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firstSheet="1" activeTab="5"/>
  </bookViews>
  <sheets>
    <sheet name="ORIGINAL" sheetId="1" r:id="rId1"/>
    <sheet name="REMITTANCE" sheetId="2" r:id="rId2"/>
    <sheet name="FINANCE 1" sheetId="3" r:id="rId3"/>
    <sheet name="FINANCE 2" sheetId="4" r:id="rId4"/>
    <sheet name="FINANCE 3" sheetId="5" r:id="rId5"/>
    <sheet name="REQUESTING DEPARTMENT" sheetId="6" r:id="rId6"/>
  </sheets>
  <definedNames>
    <definedName name="_xlnm.Print_Area" localSheetId="2">'FINANCE 1'!$A$1:$F$35</definedName>
    <definedName name="_xlnm.Print_Area" localSheetId="3">'FINANCE 2'!$A$1:$F$35</definedName>
    <definedName name="_xlnm.Print_Area" localSheetId="4">'FINANCE 3'!$A$1:$F$35</definedName>
    <definedName name="_xlnm.Print_Area" localSheetId="0">'ORIGINAL'!$A$1:$F$35</definedName>
    <definedName name="_xlnm.Print_Area" localSheetId="1">'REMITTANCE'!$A$1:$F$35</definedName>
    <definedName name="_xlnm.Print_Area" localSheetId="5">'REQUESTING DEPARTMENT'!$A$1:$F$35</definedName>
  </definedNames>
  <calcPr fullCalcOnLoad="1"/>
</workbook>
</file>

<file path=xl/sharedStrings.xml><?xml version="1.0" encoding="utf-8"?>
<sst xmlns="http://schemas.openxmlformats.org/spreadsheetml/2006/main" count="135" uniqueCount="27">
  <si>
    <t>CITY OF HAMILTON, OHIO</t>
  </si>
  <si>
    <t>INVOICE</t>
  </si>
  <si>
    <t>DATE:</t>
  </si>
  <si>
    <t>INVOICE NO.</t>
  </si>
  <si>
    <t>BILL TO:</t>
  </si>
  <si>
    <t>QUANTITY</t>
  </si>
  <si>
    <t>DESCRIPTION</t>
  </si>
  <si>
    <t>FUND CODE</t>
  </si>
  <si>
    <t>AMOUNT</t>
  </si>
  <si>
    <t>TOTAL AMOUNT DUE</t>
  </si>
  <si>
    <t>INVOICE DUE UPON RECEIPT</t>
  </si>
  <si>
    <t>REMIT TO:</t>
  </si>
  <si>
    <t>CITY OF HAMILTON FINANCE DEPARTMENT</t>
  </si>
  <si>
    <t>ONE RENAISSANCE CENTER</t>
  </si>
  <si>
    <t>345 HIGH STREET - 7TH FLOOR</t>
  </si>
  <si>
    <t>HAMILTON, OHIO  45011</t>
  </si>
  <si>
    <t>ORIGINAL</t>
  </si>
  <si>
    <t>OFFICE USE ONLY</t>
  </si>
  <si>
    <t>REMITTANCE COPY</t>
  </si>
  <si>
    <t>513-785-7170</t>
  </si>
  <si>
    <t>REQUESTING DEPARTMENT:</t>
  </si>
  <si>
    <t>REQ. DEPT PHONE NUMBER:</t>
  </si>
  <si>
    <t>FINANCE 1 COPY</t>
  </si>
  <si>
    <t>FINANCE 2 COPY</t>
  </si>
  <si>
    <t>REQUESTING DEPARTMENT COPY</t>
  </si>
  <si>
    <t>FINANCE 3 COPY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</si>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</sst>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1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2" borderId="0" xfId="0" applyNumberFormat="1" applyFont="1" applyFill="1" applyAlignment="1">
      <alignment horizontal="center"/>
    </xf>
    <xf numFmtId="0" fontId="0" fillId="2" borderId="0" xfId="0" applyNumberFormat="1" applyFill="1" applyAlignment="1" applyProtection="1">
      <alignment/>
      <protection locked="0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/>
    </xf>
    <xf numFmtId="0" fontId="8" fillId="0" borderId="1" xfId="0" applyNumberFormat="1" applyFont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44" fontId="0" fillId="2" borderId="0" xfId="17" applyFill="1" applyAlignment="1">
      <alignment/>
    </xf>
    <xf numFmtId="44" fontId="0" fillId="0" borderId="0" xfId="17" applyAlignment="1">
      <alignment/>
    </xf>
    <xf numFmtId="44" fontId="8" fillId="0" borderId="1" xfId="17" applyFont="1" applyBorder="1" applyAlignment="1">
      <alignment horizontal="center"/>
    </xf>
    <xf numFmtId="44" fontId="2" fillId="0" borderId="0" xfId="17" applyFont="1" applyAlignment="1">
      <alignment horizontal="center"/>
    </xf>
    <xf numFmtId="164" fontId="10" fillId="0" borderId="0" xfId="0" applyNumberFormat="1" applyFont="1" applyBorder="1" applyAlignment="1" applyProtection="1">
      <alignment horizontal="left"/>
      <protection locked="0"/>
    </xf>
    <xf numFmtId="41" fontId="10" fillId="0" borderId="7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Alignment="1">
      <alignment/>
    </xf>
    <xf numFmtId="44" fontId="10" fillId="0" borderId="8" xfId="17" applyFont="1" applyBorder="1" applyAlignment="1" applyProtection="1">
      <alignment horizontal="left"/>
      <protection locked="0"/>
    </xf>
    <xf numFmtId="41" fontId="10" fillId="0" borderId="9" xfId="0" applyNumberFormat="1" applyFont="1" applyBorder="1" applyAlignment="1" applyProtection="1">
      <alignment horizontal="center"/>
      <protection locked="0"/>
    </xf>
    <xf numFmtId="41" fontId="10" fillId="0" borderId="9" xfId="0" applyNumberFormat="1" applyFont="1" applyBorder="1" applyAlignment="1" applyProtection="1">
      <alignment horizontal="left" wrapText="1"/>
      <protection locked="0"/>
    </xf>
    <xf numFmtId="44" fontId="10" fillId="0" borderId="9" xfId="17" applyFont="1" applyBorder="1" applyAlignment="1" applyProtection="1">
      <alignment horizontal="right"/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44" fontId="8" fillId="0" borderId="11" xfId="17" applyFont="1" applyBorder="1" applyAlignment="1" applyProtection="1">
      <alignment horizontal="right"/>
      <protection locked="0"/>
    </xf>
    <xf numFmtId="41" fontId="8" fillId="0" borderId="4" xfId="0" applyNumberFormat="1" applyFont="1" applyBorder="1" applyAlignment="1" applyProtection="1">
      <alignment/>
      <protection locked="0"/>
    </xf>
    <xf numFmtId="0" fontId="10" fillId="0" borderId="7" xfId="0" applyNumberFormat="1" applyFont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>
      <alignment horizontal="left"/>
      <protection locked="0"/>
    </xf>
    <xf numFmtId="0" fontId="10" fillId="0" borderId="8" xfId="0" applyNumberFormat="1" applyFont="1" applyBorder="1" applyAlignment="1" applyProtection="1">
      <alignment horizontal="left"/>
      <protection locked="0"/>
    </xf>
    <xf numFmtId="0" fontId="10" fillId="0" borderId="9" xfId="0" applyNumberFormat="1" applyFont="1" applyBorder="1" applyAlignment="1" applyProtection="1">
      <alignment horizontal="center"/>
      <protection locked="0"/>
    </xf>
    <xf numFmtId="0" fontId="10" fillId="0" borderId="9" xfId="0" applyNumberFormat="1" applyFont="1" applyBorder="1" applyAlignment="1" applyProtection="1">
      <alignment horizontal="left" wrapText="1"/>
      <protection locked="0"/>
    </xf>
    <xf numFmtId="0" fontId="8" fillId="0" borderId="4" xfId="0" applyNumberFormat="1" applyFont="1" applyBorder="1" applyAlignment="1" applyProtection="1">
      <alignment/>
      <protection locked="0"/>
    </xf>
    <xf numFmtId="0" fontId="11" fillId="0" borderId="9" xfId="0" applyNumberFormat="1" applyFont="1" applyBorder="1" applyAlignment="1" applyProtection="1">
      <alignment horizontal="left" wrapText="1"/>
      <protection locked="0"/>
    </xf>
    <xf numFmtId="41" fontId="10" fillId="0" borderId="10" xfId="0" applyNumberFormat="1" applyFont="1" applyBorder="1" applyAlignment="1" applyProtection="1">
      <alignment horizontal="center"/>
      <protection locked="0"/>
    </xf>
    <xf numFmtId="41" fontId="10" fillId="0" borderId="10" xfId="0" applyNumberFormat="1" applyFont="1" applyBorder="1" applyAlignment="1" applyProtection="1">
      <alignment horizontal="left" wrapText="1"/>
      <protection locked="0"/>
    </xf>
    <xf numFmtId="0" fontId="7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C9" sqref="C9"/>
    </sheetView>
  </sheetViews>
  <sheetFormatPr defaultColWidth="9.140625" defaultRowHeight="12.75"/>
  <cols>
    <col min="1" max="1" width="6.140625" style="0" customWidth="1"/>
    <col min="2" max="2" width="19.57421875" style="0" customWidth="1"/>
    <col min="3" max="3" width="55.7109375" style="0" customWidth="1"/>
    <col min="4" max="4" width="26.8515625" style="0" customWidth="1"/>
    <col min="5" max="5" width="23.00390625" style="19" customWidth="1"/>
    <col min="6" max="6" width="5.8515625" style="0" customWidth="1"/>
  </cols>
  <sheetData>
    <row r="1" spans="1:6" ht="30" customHeight="1">
      <c r="A1" s="1"/>
      <c r="B1" s="1"/>
      <c r="C1" s="1"/>
      <c r="D1" s="1"/>
      <c r="E1" s="18"/>
      <c r="F1" s="1"/>
    </row>
    <row r="2" spans="1:6" ht="30" customHeight="1">
      <c r="A2" s="1"/>
      <c r="B2" s="42" t="s">
        <v>0</v>
      </c>
      <c r="C2" s="42"/>
      <c r="D2" s="42"/>
      <c r="E2" s="42"/>
      <c r="F2" s="1"/>
    </row>
    <row r="3" spans="1:6" ht="30" customHeight="1">
      <c r="A3" s="1"/>
      <c r="B3" s="43" t="s">
        <v>1</v>
      </c>
      <c r="C3" s="43"/>
      <c r="D3" s="43"/>
      <c r="E3" s="43"/>
      <c r="F3" s="1"/>
    </row>
    <row r="4" spans="1:6" ht="30" customHeight="1" thickBot="1">
      <c r="A4" s="1"/>
      <c r="B4" s="15" t="s">
        <v>2</v>
      </c>
      <c r="C4" s="22" t="s">
        <v>26</v>
      </c>
      <c r="D4" s="17" t="s">
        <v>3</v>
      </c>
      <c r="E4" s="25" t="s">
        <v>26</v>
      </c>
      <c r="F4" s="1"/>
    </row>
    <row r="5" spans="1:6" ht="30" customHeight="1" thickBot="1">
      <c r="A5" s="1"/>
      <c r="B5" s="15" t="s">
        <v>4</v>
      </c>
      <c r="C5" s="33"/>
      <c r="D5" s="2"/>
      <c r="F5" s="1"/>
    </row>
    <row r="6" spans="1:6" ht="30" customHeight="1" thickBot="1">
      <c r="A6" s="1"/>
      <c r="B6" s="2"/>
      <c r="C6" s="34" t="s">
        <v>26</v>
      </c>
      <c r="D6" s="2"/>
      <c r="F6" s="1"/>
    </row>
    <row r="7" spans="1:6" ht="30" customHeight="1" thickBot="1">
      <c r="A7" s="1"/>
      <c r="B7" s="2"/>
      <c r="C7" s="33" t="s">
        <v>26</v>
      </c>
      <c r="D7" s="2"/>
      <c r="F7" s="1"/>
    </row>
    <row r="8" spans="1:6" ht="30" customHeight="1" thickBot="1">
      <c r="A8" s="1"/>
      <c r="B8" s="2"/>
      <c r="C8" s="35"/>
      <c r="D8" s="2"/>
      <c r="F8" s="1"/>
    </row>
    <row r="9" spans="1:6" ht="30" customHeight="1" thickBot="1">
      <c r="A9" s="1"/>
      <c r="B9" s="2"/>
      <c r="C9" s="24"/>
      <c r="D9" s="2"/>
      <c r="F9" s="1"/>
    </row>
    <row r="10" spans="1:6" ht="30" customHeight="1" thickBot="1" thickTop="1">
      <c r="A10" s="3"/>
      <c r="B10" s="9" t="s">
        <v>5</v>
      </c>
      <c r="C10" s="9" t="s">
        <v>6</v>
      </c>
      <c r="D10" s="9" t="s">
        <v>7</v>
      </c>
      <c r="E10" s="20" t="s">
        <v>8</v>
      </c>
      <c r="F10" s="3"/>
    </row>
    <row r="11" spans="1:6" ht="30" customHeight="1" thickTop="1">
      <c r="A11" s="4"/>
      <c r="B11" s="36"/>
      <c r="C11" s="37"/>
      <c r="D11" s="36"/>
      <c r="E11" s="28"/>
      <c r="F11" s="1"/>
    </row>
    <row r="12" spans="1:6" ht="30" customHeight="1">
      <c r="A12" s="4"/>
      <c r="B12" s="36"/>
      <c r="C12" s="37" t="s">
        <v>26</v>
      </c>
      <c r="D12" s="36" t="s">
        <v>26</v>
      </c>
      <c r="E12" s="28" t="s">
        <v>26</v>
      </c>
      <c r="F12" s="1"/>
    </row>
    <row r="13" spans="1:6" ht="30" customHeight="1">
      <c r="A13" s="4"/>
      <c r="B13" s="36"/>
      <c r="C13" s="37"/>
      <c r="D13" s="36"/>
      <c r="E13" s="28"/>
      <c r="F13" s="1"/>
    </row>
    <row r="14" spans="1:6" ht="30" customHeight="1">
      <c r="A14" s="4"/>
      <c r="B14" s="36"/>
      <c r="C14" s="37"/>
      <c r="D14" s="36"/>
      <c r="E14" s="28"/>
      <c r="F14" s="1"/>
    </row>
    <row r="15" spans="1:6" ht="30" customHeight="1">
      <c r="A15" s="4"/>
      <c r="B15" s="36"/>
      <c r="C15" s="37"/>
      <c r="D15" s="36"/>
      <c r="E15" s="28"/>
      <c r="F15" s="1"/>
    </row>
    <row r="16" spans="1:6" ht="30" customHeight="1">
      <c r="A16" s="4"/>
      <c r="B16" s="36"/>
      <c r="C16" s="37"/>
      <c r="D16" s="36"/>
      <c r="E16" s="28"/>
      <c r="F16" s="1"/>
    </row>
    <row r="17" spans="1:6" ht="30" customHeight="1">
      <c r="A17" s="4"/>
      <c r="B17" s="36"/>
      <c r="C17" s="37"/>
      <c r="D17" s="36"/>
      <c r="E17" s="28"/>
      <c r="F17" s="1"/>
    </row>
    <row r="18" spans="1:6" ht="30" customHeight="1">
      <c r="A18" s="4"/>
      <c r="B18" s="36"/>
      <c r="C18" s="37"/>
      <c r="D18" s="36"/>
      <c r="E18" s="28"/>
      <c r="F18" s="1"/>
    </row>
    <row r="19" spans="1:6" ht="30" customHeight="1">
      <c r="A19" s="4"/>
      <c r="B19" s="36"/>
      <c r="C19" s="37"/>
      <c r="D19" s="36"/>
      <c r="E19" s="28"/>
      <c r="F19" s="1"/>
    </row>
    <row r="20" spans="1:6" ht="30" customHeight="1">
      <c r="A20" s="4"/>
      <c r="B20" s="36"/>
      <c r="C20" s="37"/>
      <c r="D20" s="36"/>
      <c r="E20" s="28"/>
      <c r="F20" s="1"/>
    </row>
    <row r="21" spans="1:6" ht="30" customHeight="1">
      <c r="A21" s="4"/>
      <c r="B21" s="36"/>
      <c r="C21" s="37"/>
      <c r="D21" s="36"/>
      <c r="E21" s="28"/>
      <c r="F21" s="1"/>
    </row>
    <row r="22" spans="1:6" ht="30" customHeight="1">
      <c r="A22" s="4"/>
      <c r="B22" s="36"/>
      <c r="C22" s="37"/>
      <c r="D22" s="36"/>
      <c r="E22" s="28"/>
      <c r="F22" s="1"/>
    </row>
    <row r="23" spans="1:6" ht="30" customHeight="1">
      <c r="A23" s="4"/>
      <c r="B23" s="36"/>
      <c r="C23" s="37"/>
      <c r="D23" s="36"/>
      <c r="E23" s="28"/>
      <c r="F23" s="1"/>
    </row>
    <row r="24" spans="1:6" ht="30" customHeight="1">
      <c r="A24" s="4"/>
      <c r="B24" s="36"/>
      <c r="C24" s="37"/>
      <c r="D24" s="36"/>
      <c r="E24" s="28"/>
      <c r="F24" s="1"/>
    </row>
    <row r="25" spans="1:6" ht="30" customHeight="1">
      <c r="A25" s="4"/>
      <c r="B25" s="36"/>
      <c r="C25" s="39"/>
      <c r="D25" s="36"/>
      <c r="E25" s="28"/>
      <c r="F25" s="1"/>
    </row>
    <row r="26" spans="1:6" ht="30" customHeight="1" thickBot="1">
      <c r="A26" s="4"/>
      <c r="B26" s="29"/>
      <c r="C26" s="30"/>
      <c r="D26" s="29"/>
      <c r="E26" s="28"/>
      <c r="F26" s="1"/>
    </row>
    <row r="27" spans="1:6" ht="30" customHeight="1" thickBot="1" thickTop="1">
      <c r="A27" s="1"/>
      <c r="B27" s="2"/>
      <c r="C27" s="2"/>
      <c r="D27" s="5" t="s">
        <v>9</v>
      </c>
      <c r="E27" s="31">
        <f>SUM(E11:E26)</f>
        <v>0</v>
      </c>
      <c r="F27" s="1"/>
    </row>
    <row r="28" spans="1:6" ht="30" customHeight="1" thickTop="1">
      <c r="A28" s="3"/>
      <c r="B28" s="6"/>
      <c r="C28" s="14" t="s">
        <v>10</v>
      </c>
      <c r="D28" s="6"/>
      <c r="E28" s="21"/>
      <c r="F28" s="3"/>
    </row>
    <row r="29" spans="1:6" ht="30" customHeight="1" thickBot="1">
      <c r="A29" s="1"/>
      <c r="B29" s="15" t="s">
        <v>11</v>
      </c>
      <c r="C29" s="10" t="s">
        <v>12</v>
      </c>
      <c r="D29" s="16" t="s">
        <v>17</v>
      </c>
      <c r="F29" s="1"/>
    </row>
    <row r="30" spans="1:6" ht="30" customHeight="1" thickTop="1">
      <c r="A30" s="1"/>
      <c r="B30" s="2"/>
      <c r="C30" s="11" t="s">
        <v>13</v>
      </c>
      <c r="D30" s="13" t="s">
        <v>20</v>
      </c>
      <c r="F30" s="1"/>
    </row>
    <row r="31" spans="1:6" ht="30" customHeight="1" thickBot="1">
      <c r="A31" s="1"/>
      <c r="B31" s="2"/>
      <c r="C31" s="11" t="s">
        <v>14</v>
      </c>
      <c r="D31" s="38" t="s">
        <v>26</v>
      </c>
      <c r="F31" s="1"/>
    </row>
    <row r="32" spans="1:6" ht="30" customHeight="1" thickTop="1">
      <c r="A32" s="1"/>
      <c r="B32" s="2"/>
      <c r="C32" s="11" t="s">
        <v>15</v>
      </c>
      <c r="D32" s="13" t="s">
        <v>21</v>
      </c>
      <c r="F32" s="1"/>
    </row>
    <row r="33" spans="1:6" ht="30" customHeight="1">
      <c r="A33" s="1"/>
      <c r="B33" s="2"/>
      <c r="C33" s="12" t="s">
        <v>19</v>
      </c>
      <c r="D33" s="38" t="s">
        <v>26</v>
      </c>
      <c r="F33" s="1"/>
    </row>
    <row r="34" spans="1:6" ht="30" customHeight="1">
      <c r="A34" s="1"/>
      <c r="B34" s="1"/>
      <c r="C34" s="7"/>
      <c r="D34" s="8"/>
      <c r="E34" s="18"/>
      <c r="F34" s="1"/>
    </row>
    <row r="35" spans="1:6" ht="30" customHeight="1">
      <c r="A35" s="44" t="s">
        <v>16</v>
      </c>
      <c r="B35" s="44"/>
      <c r="C35" s="44"/>
      <c r="D35" s="44"/>
      <c r="E35" s="44"/>
      <c r="F35" s="44"/>
    </row>
  </sheetData>
  <mergeCells count="3">
    <mergeCell ref="B2:E2"/>
    <mergeCell ref="B3:E3"/>
    <mergeCell ref="A35:F35"/>
  </mergeCells>
  <printOptions/>
  <pageMargins left="0.5" right="0.5" top="0.5" bottom="0.5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C9" sqref="C9"/>
    </sheetView>
  </sheetViews>
  <sheetFormatPr defaultColWidth="9.140625" defaultRowHeight="12.75"/>
  <cols>
    <col min="1" max="1" width="6.140625" style="0" customWidth="1"/>
    <col min="2" max="2" width="19.57421875" style="0" customWidth="1"/>
    <col min="3" max="3" width="55.7109375" style="0" customWidth="1"/>
    <col min="4" max="4" width="26.8515625" style="0" customWidth="1"/>
    <col min="5" max="5" width="23.00390625" style="19" customWidth="1"/>
    <col min="6" max="6" width="5.8515625" style="0" customWidth="1"/>
  </cols>
  <sheetData>
    <row r="1" spans="1:6" ht="30" customHeight="1">
      <c r="A1" s="1"/>
      <c r="B1" s="1"/>
      <c r="C1" s="1"/>
      <c r="D1" s="1"/>
      <c r="E1" s="18"/>
      <c r="F1" s="1"/>
    </row>
    <row r="2" spans="1:6" ht="30" customHeight="1">
      <c r="A2" s="1"/>
      <c r="B2" s="42" t="s">
        <v>0</v>
      </c>
      <c r="C2" s="42"/>
      <c r="D2" s="42"/>
      <c r="E2" s="42"/>
      <c r="F2" s="1"/>
    </row>
    <row r="3" spans="1:6" ht="30" customHeight="1">
      <c r="A3" s="1"/>
      <c r="B3" s="43" t="s">
        <v>1</v>
      </c>
      <c r="C3" s="43"/>
      <c r="D3" s="43"/>
      <c r="E3" s="43"/>
      <c r="F3" s="1"/>
    </row>
    <row r="4" spans="1:6" ht="30" customHeight="1" thickBot="1">
      <c r="A4" s="1"/>
      <c r="B4" s="15" t="s">
        <v>2</v>
      </c>
      <c r="C4" s="22" t="str">
        <f>+ORIGINAL!C4</f>
        <v> </v>
      </c>
      <c r="D4" s="17" t="s">
        <v>3</v>
      </c>
      <c r="E4" s="25" t="str">
        <f>+ORIGINAL!E4</f>
        <v> </v>
      </c>
      <c r="F4" s="1"/>
    </row>
    <row r="5" spans="1:6" ht="30" customHeight="1" thickBot="1">
      <c r="A5" s="1"/>
      <c r="B5" s="15" t="s">
        <v>4</v>
      </c>
      <c r="C5" s="23">
        <f>+ORIGINAL!C5</f>
        <v>0</v>
      </c>
      <c r="D5" s="2"/>
      <c r="F5" s="1"/>
    </row>
    <row r="6" spans="1:6" ht="30" customHeight="1" thickBot="1">
      <c r="A6" s="1"/>
      <c r="B6" s="2"/>
      <c r="C6" s="23" t="str">
        <f>+ORIGINAL!C6</f>
        <v> </v>
      </c>
      <c r="D6" s="2"/>
      <c r="F6" s="1"/>
    </row>
    <row r="7" spans="1:6" ht="30" customHeight="1" thickBot="1">
      <c r="A7" s="1"/>
      <c r="B7" s="2"/>
      <c r="C7" s="23" t="str">
        <f>+ORIGINAL!C7</f>
        <v> </v>
      </c>
      <c r="D7" s="2"/>
      <c r="F7" s="1"/>
    </row>
    <row r="8" spans="1:6" ht="30" customHeight="1" thickBot="1">
      <c r="A8" s="1"/>
      <c r="B8" s="2"/>
      <c r="C8" s="23">
        <f>+ORIGINAL!C8</f>
        <v>0</v>
      </c>
      <c r="D8" s="2"/>
      <c r="F8" s="1"/>
    </row>
    <row r="9" spans="1:6" ht="30" customHeight="1" thickBot="1">
      <c r="A9" s="1"/>
      <c r="B9" s="2"/>
      <c r="C9" s="24"/>
      <c r="D9" s="2"/>
      <c r="F9" s="1"/>
    </row>
    <row r="10" spans="1:6" ht="30" customHeight="1" thickBot="1" thickTop="1">
      <c r="A10" s="3"/>
      <c r="B10" s="9" t="s">
        <v>5</v>
      </c>
      <c r="C10" s="9" t="s">
        <v>6</v>
      </c>
      <c r="D10" s="9" t="s">
        <v>7</v>
      </c>
      <c r="E10" s="20" t="s">
        <v>8</v>
      </c>
      <c r="F10" s="3"/>
    </row>
    <row r="11" spans="1:6" ht="30" customHeight="1" thickTop="1">
      <c r="A11" s="4"/>
      <c r="B11" s="26">
        <f>+ORIGINAL!B11</f>
        <v>0</v>
      </c>
      <c r="C11" s="27">
        <f>+ORIGINAL!C11</f>
        <v>0</v>
      </c>
      <c r="D11" s="26">
        <f>+ORIGINAL!D11</f>
        <v>0</v>
      </c>
      <c r="E11" s="28">
        <f>+ORIGINAL!E11</f>
        <v>0</v>
      </c>
      <c r="F11" s="1"/>
    </row>
    <row r="12" spans="1:6" ht="30" customHeight="1">
      <c r="A12" s="4"/>
      <c r="B12" s="26">
        <f>+ORIGINAL!B12</f>
        <v>0</v>
      </c>
      <c r="C12" s="27" t="str">
        <f>+ORIGINAL!C12</f>
        <v> </v>
      </c>
      <c r="D12" s="26" t="str">
        <f>+ORIGINAL!D12</f>
        <v> </v>
      </c>
      <c r="E12" s="28" t="str">
        <f>+ORIGINAL!E12</f>
        <v> </v>
      </c>
      <c r="F12" s="1"/>
    </row>
    <row r="13" spans="1:6" ht="30" customHeight="1">
      <c r="A13" s="4"/>
      <c r="B13" s="26">
        <f>+ORIGINAL!B13</f>
        <v>0</v>
      </c>
      <c r="C13" s="27">
        <f>+ORIGINAL!C13</f>
        <v>0</v>
      </c>
      <c r="D13" s="26">
        <f>+ORIGINAL!D13</f>
        <v>0</v>
      </c>
      <c r="E13" s="28">
        <f>+ORIGINAL!E13</f>
        <v>0</v>
      </c>
      <c r="F13" s="1"/>
    </row>
    <row r="14" spans="1:6" ht="30" customHeight="1">
      <c r="A14" s="4"/>
      <c r="B14" s="26">
        <f>+ORIGINAL!B14</f>
        <v>0</v>
      </c>
      <c r="C14" s="27">
        <f>+ORIGINAL!C14</f>
        <v>0</v>
      </c>
      <c r="D14" s="26">
        <f>+ORIGINAL!D14</f>
        <v>0</v>
      </c>
      <c r="E14" s="28">
        <f>+ORIGINAL!E14</f>
        <v>0</v>
      </c>
      <c r="F14" s="1"/>
    </row>
    <row r="15" spans="1:6" ht="30" customHeight="1">
      <c r="A15" s="4"/>
      <c r="B15" s="26">
        <f>+ORIGINAL!B15</f>
        <v>0</v>
      </c>
      <c r="C15" s="27">
        <f>+ORIGINAL!C15</f>
        <v>0</v>
      </c>
      <c r="D15" s="26">
        <f>+ORIGINAL!D15</f>
        <v>0</v>
      </c>
      <c r="E15" s="28">
        <f>+ORIGINAL!E15</f>
        <v>0</v>
      </c>
      <c r="F15" s="1"/>
    </row>
    <row r="16" spans="1:6" ht="30" customHeight="1">
      <c r="A16" s="4"/>
      <c r="B16" s="26">
        <f>+ORIGINAL!B16</f>
        <v>0</v>
      </c>
      <c r="C16" s="27">
        <f>+ORIGINAL!C16</f>
        <v>0</v>
      </c>
      <c r="D16" s="26">
        <f>+ORIGINAL!D16</f>
        <v>0</v>
      </c>
      <c r="E16" s="28">
        <f>+ORIGINAL!E16</f>
        <v>0</v>
      </c>
      <c r="F16" s="1"/>
    </row>
    <row r="17" spans="1:6" ht="30" customHeight="1">
      <c r="A17" s="4"/>
      <c r="B17" s="26">
        <f>+ORIGINAL!B17</f>
        <v>0</v>
      </c>
      <c r="C17" s="27">
        <f>+ORIGINAL!C17</f>
        <v>0</v>
      </c>
      <c r="D17" s="26">
        <f>+ORIGINAL!D17</f>
        <v>0</v>
      </c>
      <c r="E17" s="28">
        <f>+ORIGINAL!E17</f>
        <v>0</v>
      </c>
      <c r="F17" s="1"/>
    </row>
    <row r="18" spans="1:6" ht="30" customHeight="1">
      <c r="A18" s="4"/>
      <c r="B18" s="26">
        <f>+ORIGINAL!B18</f>
        <v>0</v>
      </c>
      <c r="C18" s="27">
        <f>+ORIGINAL!C18</f>
        <v>0</v>
      </c>
      <c r="D18" s="26">
        <f>+ORIGINAL!D18</f>
        <v>0</v>
      </c>
      <c r="E18" s="28">
        <f>+ORIGINAL!E18</f>
        <v>0</v>
      </c>
      <c r="F18" s="1"/>
    </row>
    <row r="19" spans="1:6" ht="30" customHeight="1">
      <c r="A19" s="4"/>
      <c r="B19" s="26">
        <f>+ORIGINAL!B19</f>
        <v>0</v>
      </c>
      <c r="C19" s="27">
        <f>+ORIGINAL!C19</f>
        <v>0</v>
      </c>
      <c r="D19" s="26">
        <f>+ORIGINAL!D19</f>
        <v>0</v>
      </c>
      <c r="E19" s="28">
        <f>+ORIGINAL!E19</f>
        <v>0</v>
      </c>
      <c r="F19" s="1"/>
    </row>
    <row r="20" spans="1:6" ht="30" customHeight="1">
      <c r="A20" s="4"/>
      <c r="B20" s="26">
        <f>+ORIGINAL!B20</f>
        <v>0</v>
      </c>
      <c r="C20" s="27">
        <f>+ORIGINAL!C20</f>
        <v>0</v>
      </c>
      <c r="D20" s="26">
        <f>+ORIGINAL!D20</f>
        <v>0</v>
      </c>
      <c r="E20" s="28">
        <f>+ORIGINAL!E20</f>
        <v>0</v>
      </c>
      <c r="F20" s="1"/>
    </row>
    <row r="21" spans="1:6" ht="30" customHeight="1">
      <c r="A21" s="4"/>
      <c r="B21" s="26">
        <f>+ORIGINAL!B21</f>
        <v>0</v>
      </c>
      <c r="C21" s="27">
        <f>+ORIGINAL!C21</f>
        <v>0</v>
      </c>
      <c r="D21" s="26">
        <f>+ORIGINAL!D21</f>
        <v>0</v>
      </c>
      <c r="E21" s="28">
        <f>+ORIGINAL!E21</f>
        <v>0</v>
      </c>
      <c r="F21" s="1"/>
    </row>
    <row r="22" spans="1:6" ht="30" customHeight="1">
      <c r="A22" s="4"/>
      <c r="B22" s="26">
        <f>+ORIGINAL!B22</f>
        <v>0</v>
      </c>
      <c r="C22" s="27">
        <f>+ORIGINAL!C22</f>
        <v>0</v>
      </c>
      <c r="D22" s="26">
        <f>+ORIGINAL!D22</f>
        <v>0</v>
      </c>
      <c r="E22" s="28">
        <f>+ORIGINAL!E22</f>
        <v>0</v>
      </c>
      <c r="F22" s="1"/>
    </row>
    <row r="23" spans="1:6" ht="30" customHeight="1">
      <c r="A23" s="4"/>
      <c r="B23" s="26">
        <f>+ORIGINAL!B23</f>
        <v>0</v>
      </c>
      <c r="C23" s="27">
        <f>+ORIGINAL!C23</f>
        <v>0</v>
      </c>
      <c r="D23" s="26">
        <f>+ORIGINAL!D23</f>
        <v>0</v>
      </c>
      <c r="E23" s="28">
        <f>+ORIGINAL!E23</f>
        <v>0</v>
      </c>
      <c r="F23" s="1"/>
    </row>
    <row r="24" spans="1:6" ht="30" customHeight="1">
      <c r="A24" s="4"/>
      <c r="B24" s="26">
        <f>+ORIGINAL!B24</f>
        <v>0</v>
      </c>
      <c r="C24" s="27">
        <f>+ORIGINAL!C24</f>
        <v>0</v>
      </c>
      <c r="D24" s="26">
        <f>+ORIGINAL!D24</f>
        <v>0</v>
      </c>
      <c r="E24" s="28">
        <f>+ORIGINAL!E24</f>
        <v>0</v>
      </c>
      <c r="F24" s="1"/>
    </row>
    <row r="25" spans="1:6" ht="30" customHeight="1">
      <c r="A25" s="4"/>
      <c r="B25" s="26">
        <f>+ORIGINAL!B25</f>
        <v>0</v>
      </c>
      <c r="C25" s="27">
        <f>+ORIGINAL!C25</f>
        <v>0</v>
      </c>
      <c r="D25" s="26">
        <f>+ORIGINAL!D25</f>
        <v>0</v>
      </c>
      <c r="E25" s="28">
        <f>+ORIGINAL!E25</f>
        <v>0</v>
      </c>
      <c r="F25" s="1"/>
    </row>
    <row r="26" spans="1:6" ht="30" customHeight="1" thickBot="1">
      <c r="A26" s="4"/>
      <c r="B26" s="40"/>
      <c r="C26" s="41"/>
      <c r="D26" s="40"/>
      <c r="E26" s="28"/>
      <c r="F26" s="1"/>
    </row>
    <row r="27" spans="1:6" ht="30" customHeight="1" thickBot="1" thickTop="1">
      <c r="A27" s="1"/>
      <c r="B27" s="2"/>
      <c r="C27" s="2"/>
      <c r="D27" s="5" t="s">
        <v>9</v>
      </c>
      <c r="E27" s="31">
        <f>SUM(E11:E26)</f>
        <v>0</v>
      </c>
      <c r="F27" s="1"/>
    </row>
    <row r="28" spans="1:6" ht="30" customHeight="1" thickTop="1">
      <c r="A28" s="3"/>
      <c r="B28" s="6"/>
      <c r="C28" s="14" t="s">
        <v>10</v>
      </c>
      <c r="D28" s="6"/>
      <c r="E28" s="21"/>
      <c r="F28" s="3"/>
    </row>
    <row r="29" spans="1:6" ht="30" customHeight="1" thickBot="1">
      <c r="A29" s="1"/>
      <c r="B29" s="15" t="s">
        <v>11</v>
      </c>
      <c r="C29" s="10" t="s">
        <v>12</v>
      </c>
      <c r="D29" s="16" t="s">
        <v>17</v>
      </c>
      <c r="F29" s="1"/>
    </row>
    <row r="30" spans="1:6" ht="30" customHeight="1" thickTop="1">
      <c r="A30" s="1"/>
      <c r="B30" s="2"/>
      <c r="C30" s="11" t="s">
        <v>13</v>
      </c>
      <c r="D30" s="13" t="s">
        <v>20</v>
      </c>
      <c r="F30" s="1"/>
    </row>
    <row r="31" spans="1:6" ht="30" customHeight="1" thickBot="1">
      <c r="A31" s="1"/>
      <c r="B31" s="2"/>
      <c r="C31" s="11" t="s">
        <v>14</v>
      </c>
      <c r="D31" s="32" t="str">
        <f>+ORIGINAL!D31</f>
        <v> </v>
      </c>
      <c r="F31" s="1"/>
    </row>
    <row r="32" spans="1:6" ht="30" customHeight="1" thickTop="1">
      <c r="A32" s="1"/>
      <c r="B32" s="2"/>
      <c r="C32" s="11" t="s">
        <v>15</v>
      </c>
      <c r="D32" s="13" t="s">
        <v>21</v>
      </c>
      <c r="F32" s="1"/>
    </row>
    <row r="33" spans="1:6" ht="30" customHeight="1">
      <c r="A33" s="1"/>
      <c r="B33" s="2"/>
      <c r="C33" s="12" t="s">
        <v>19</v>
      </c>
      <c r="D33" s="32" t="str">
        <f>+ORIGINAL!D33</f>
        <v> </v>
      </c>
      <c r="F33" s="1"/>
    </row>
    <row r="34" spans="1:6" ht="30" customHeight="1">
      <c r="A34" s="1"/>
      <c r="B34" s="1"/>
      <c r="C34" s="7"/>
      <c r="D34" s="8"/>
      <c r="E34" s="18"/>
      <c r="F34" s="1"/>
    </row>
    <row r="35" spans="1:6" ht="30" customHeight="1">
      <c r="A35" s="44" t="s">
        <v>18</v>
      </c>
      <c r="B35" s="44"/>
      <c r="C35" s="44"/>
      <c r="D35" s="44"/>
      <c r="E35" s="44"/>
      <c r="F35" s="44"/>
    </row>
  </sheetData>
  <mergeCells count="3">
    <mergeCell ref="B2:E2"/>
    <mergeCell ref="B3:E3"/>
    <mergeCell ref="A35:F35"/>
  </mergeCells>
  <printOptions/>
  <pageMargins left="0.5" right="0.5" top="0.5" bottom="0.5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C5" sqref="C5"/>
    </sheetView>
  </sheetViews>
  <sheetFormatPr defaultColWidth="9.140625" defaultRowHeight="12.75"/>
  <cols>
    <col min="1" max="1" width="6.140625" style="0" customWidth="1"/>
    <col min="2" max="2" width="19.57421875" style="0" customWidth="1"/>
    <col min="3" max="3" width="55.7109375" style="0" customWidth="1"/>
    <col min="4" max="4" width="26.8515625" style="0" customWidth="1"/>
    <col min="5" max="5" width="23.00390625" style="19" customWidth="1"/>
    <col min="6" max="6" width="5.8515625" style="0" customWidth="1"/>
  </cols>
  <sheetData>
    <row r="1" spans="1:6" ht="30" customHeight="1">
      <c r="A1" s="1"/>
      <c r="B1" s="1"/>
      <c r="C1" s="1"/>
      <c r="D1" s="1"/>
      <c r="E1" s="18"/>
      <c r="F1" s="1"/>
    </row>
    <row r="2" spans="1:6" ht="30" customHeight="1">
      <c r="A2" s="1"/>
      <c r="B2" s="42" t="s">
        <v>0</v>
      </c>
      <c r="C2" s="42"/>
      <c r="D2" s="42"/>
      <c r="E2" s="42"/>
      <c r="F2" s="1"/>
    </row>
    <row r="3" spans="1:6" ht="30" customHeight="1">
      <c r="A3" s="1"/>
      <c r="B3" s="43" t="s">
        <v>1</v>
      </c>
      <c r="C3" s="43"/>
      <c r="D3" s="43"/>
      <c r="E3" s="43"/>
      <c r="F3" s="1"/>
    </row>
    <row r="4" spans="1:6" ht="30" customHeight="1" thickBot="1">
      <c r="A4" s="1"/>
      <c r="B4" s="15" t="s">
        <v>2</v>
      </c>
      <c r="C4" s="22" t="str">
        <f>+ORIGINAL!C4</f>
        <v> </v>
      </c>
      <c r="D4" s="17" t="s">
        <v>3</v>
      </c>
      <c r="E4" s="25" t="str">
        <f>+ORIGINAL!E4</f>
        <v> </v>
      </c>
      <c r="F4" s="1"/>
    </row>
    <row r="5" spans="1:6" ht="30" customHeight="1" thickBot="1">
      <c r="A5" s="1"/>
      <c r="B5" s="15" t="s">
        <v>4</v>
      </c>
      <c r="C5" s="23">
        <f>+ORIGINAL!C5</f>
        <v>0</v>
      </c>
      <c r="D5" s="2"/>
      <c r="F5" s="1"/>
    </row>
    <row r="6" spans="1:6" ht="30" customHeight="1" thickBot="1">
      <c r="A6" s="1"/>
      <c r="B6" s="2"/>
      <c r="C6" s="23" t="str">
        <f>+ORIGINAL!C6</f>
        <v> </v>
      </c>
      <c r="D6" s="2"/>
      <c r="F6" s="1"/>
    </row>
    <row r="7" spans="1:6" ht="30" customHeight="1" thickBot="1">
      <c r="A7" s="1"/>
      <c r="B7" s="2"/>
      <c r="C7" s="23" t="str">
        <f>+ORIGINAL!C7</f>
        <v> </v>
      </c>
      <c r="D7" s="2"/>
      <c r="F7" s="1"/>
    </row>
    <row r="8" spans="1:6" ht="30" customHeight="1" thickBot="1">
      <c r="A8" s="1"/>
      <c r="B8" s="2"/>
      <c r="C8" s="23">
        <f>+ORIGINAL!C8</f>
        <v>0</v>
      </c>
      <c r="D8" s="2"/>
      <c r="F8" s="1"/>
    </row>
    <row r="9" spans="1:6" ht="30" customHeight="1" thickBot="1">
      <c r="A9" s="1"/>
      <c r="B9" s="2"/>
      <c r="C9" s="24"/>
      <c r="D9" s="2"/>
      <c r="F9" s="1"/>
    </row>
    <row r="10" spans="1:6" ht="30" customHeight="1" thickBot="1" thickTop="1">
      <c r="A10" s="3"/>
      <c r="B10" s="9" t="s">
        <v>5</v>
      </c>
      <c r="C10" s="9" t="s">
        <v>6</v>
      </c>
      <c r="D10" s="9" t="s">
        <v>7</v>
      </c>
      <c r="E10" s="20" t="s">
        <v>8</v>
      </c>
      <c r="F10" s="3"/>
    </row>
    <row r="11" spans="1:6" ht="30" customHeight="1" thickTop="1">
      <c r="A11" s="4"/>
      <c r="B11" s="26">
        <f>+ORIGINAL!B11</f>
        <v>0</v>
      </c>
      <c r="C11" s="27">
        <f>+ORIGINAL!C11</f>
        <v>0</v>
      </c>
      <c r="D11" s="26">
        <f>+ORIGINAL!D11</f>
        <v>0</v>
      </c>
      <c r="E11" s="28">
        <f>+ORIGINAL!E11</f>
        <v>0</v>
      </c>
      <c r="F11" s="1"/>
    </row>
    <row r="12" spans="1:6" ht="30" customHeight="1">
      <c r="A12" s="4"/>
      <c r="B12" s="26">
        <f>+ORIGINAL!B12</f>
        <v>0</v>
      </c>
      <c r="C12" s="27" t="str">
        <f>+ORIGINAL!C12</f>
        <v> </v>
      </c>
      <c r="D12" s="26" t="str">
        <f>+ORIGINAL!D12</f>
        <v> </v>
      </c>
      <c r="E12" s="28" t="str">
        <f>+ORIGINAL!E12</f>
        <v> </v>
      </c>
      <c r="F12" s="1"/>
    </row>
    <row r="13" spans="1:6" ht="30" customHeight="1">
      <c r="A13" s="4"/>
      <c r="B13" s="26">
        <f>+ORIGINAL!B13</f>
        <v>0</v>
      </c>
      <c r="C13" s="27">
        <f>+ORIGINAL!C13</f>
        <v>0</v>
      </c>
      <c r="D13" s="26">
        <f>+ORIGINAL!D13</f>
        <v>0</v>
      </c>
      <c r="E13" s="28">
        <f>+ORIGINAL!E13</f>
        <v>0</v>
      </c>
      <c r="F13" s="1"/>
    </row>
    <row r="14" spans="1:6" ht="30" customHeight="1">
      <c r="A14" s="4"/>
      <c r="B14" s="26">
        <f>+ORIGINAL!B14</f>
        <v>0</v>
      </c>
      <c r="C14" s="27">
        <f>+ORIGINAL!C14</f>
        <v>0</v>
      </c>
      <c r="D14" s="26">
        <f>+ORIGINAL!D14</f>
        <v>0</v>
      </c>
      <c r="E14" s="28">
        <f>+ORIGINAL!E14</f>
        <v>0</v>
      </c>
      <c r="F14" s="1"/>
    </row>
    <row r="15" spans="1:6" ht="30" customHeight="1">
      <c r="A15" s="4"/>
      <c r="B15" s="26">
        <f>+ORIGINAL!B15</f>
        <v>0</v>
      </c>
      <c r="C15" s="27">
        <f>+ORIGINAL!C15</f>
        <v>0</v>
      </c>
      <c r="D15" s="26">
        <f>+ORIGINAL!D15</f>
        <v>0</v>
      </c>
      <c r="E15" s="28">
        <f>+ORIGINAL!E15</f>
        <v>0</v>
      </c>
      <c r="F15" s="1"/>
    </row>
    <row r="16" spans="1:6" ht="30" customHeight="1">
      <c r="A16" s="4"/>
      <c r="B16" s="26">
        <f>+ORIGINAL!B16</f>
        <v>0</v>
      </c>
      <c r="C16" s="27">
        <f>+ORIGINAL!C16</f>
        <v>0</v>
      </c>
      <c r="D16" s="26">
        <f>+ORIGINAL!D16</f>
        <v>0</v>
      </c>
      <c r="E16" s="28">
        <f>+ORIGINAL!E16</f>
        <v>0</v>
      </c>
      <c r="F16" s="1"/>
    </row>
    <row r="17" spans="1:6" ht="30" customHeight="1">
      <c r="A17" s="4"/>
      <c r="B17" s="26">
        <f>+ORIGINAL!B17</f>
        <v>0</v>
      </c>
      <c r="C17" s="27">
        <f>+ORIGINAL!C17</f>
        <v>0</v>
      </c>
      <c r="D17" s="26">
        <f>+ORIGINAL!D17</f>
        <v>0</v>
      </c>
      <c r="E17" s="28">
        <f>+ORIGINAL!E17</f>
        <v>0</v>
      </c>
      <c r="F17" s="1"/>
    </row>
    <row r="18" spans="1:6" ht="30" customHeight="1">
      <c r="A18" s="4"/>
      <c r="B18" s="26">
        <f>+ORIGINAL!B18</f>
        <v>0</v>
      </c>
      <c r="C18" s="27">
        <f>+ORIGINAL!C18</f>
        <v>0</v>
      </c>
      <c r="D18" s="26">
        <f>+ORIGINAL!D18</f>
        <v>0</v>
      </c>
      <c r="E18" s="28">
        <f>+ORIGINAL!E18</f>
        <v>0</v>
      </c>
      <c r="F18" s="1"/>
    </row>
    <row r="19" spans="1:6" ht="30" customHeight="1">
      <c r="A19" s="4"/>
      <c r="B19" s="26">
        <f>+ORIGINAL!B19</f>
        <v>0</v>
      </c>
      <c r="C19" s="27">
        <f>+ORIGINAL!C19</f>
        <v>0</v>
      </c>
      <c r="D19" s="26">
        <f>+ORIGINAL!D19</f>
        <v>0</v>
      </c>
      <c r="E19" s="28">
        <f>+ORIGINAL!E19</f>
        <v>0</v>
      </c>
      <c r="F19" s="1"/>
    </row>
    <row r="20" spans="1:6" ht="30" customHeight="1">
      <c r="A20" s="4"/>
      <c r="B20" s="26">
        <f>+ORIGINAL!B20</f>
        <v>0</v>
      </c>
      <c r="C20" s="27">
        <f>+ORIGINAL!C20</f>
        <v>0</v>
      </c>
      <c r="D20" s="26">
        <f>+ORIGINAL!D20</f>
        <v>0</v>
      </c>
      <c r="E20" s="28">
        <f>+ORIGINAL!E20</f>
        <v>0</v>
      </c>
      <c r="F20" s="1"/>
    </row>
    <row r="21" spans="1:6" ht="30" customHeight="1">
      <c r="A21" s="4"/>
      <c r="B21" s="26">
        <f>+ORIGINAL!B21</f>
        <v>0</v>
      </c>
      <c r="C21" s="27">
        <f>+ORIGINAL!C21</f>
        <v>0</v>
      </c>
      <c r="D21" s="26">
        <f>+ORIGINAL!D21</f>
        <v>0</v>
      </c>
      <c r="E21" s="28">
        <f>+ORIGINAL!E21</f>
        <v>0</v>
      </c>
      <c r="F21" s="1"/>
    </row>
    <row r="22" spans="1:6" ht="30" customHeight="1">
      <c r="A22" s="4"/>
      <c r="B22" s="26">
        <f>+ORIGINAL!B22</f>
        <v>0</v>
      </c>
      <c r="C22" s="27">
        <f>+ORIGINAL!C22</f>
        <v>0</v>
      </c>
      <c r="D22" s="26">
        <f>+ORIGINAL!D22</f>
        <v>0</v>
      </c>
      <c r="E22" s="28">
        <f>+ORIGINAL!E22</f>
        <v>0</v>
      </c>
      <c r="F22" s="1"/>
    </row>
    <row r="23" spans="1:6" ht="30" customHeight="1">
      <c r="A23" s="4"/>
      <c r="B23" s="26">
        <f>+ORIGINAL!B23</f>
        <v>0</v>
      </c>
      <c r="C23" s="27">
        <f>+ORIGINAL!C23</f>
        <v>0</v>
      </c>
      <c r="D23" s="26">
        <f>+ORIGINAL!D23</f>
        <v>0</v>
      </c>
      <c r="E23" s="28">
        <f>+ORIGINAL!E23</f>
        <v>0</v>
      </c>
      <c r="F23" s="1"/>
    </row>
    <row r="24" spans="1:6" ht="30" customHeight="1">
      <c r="A24" s="4"/>
      <c r="B24" s="26">
        <f>+ORIGINAL!B24</f>
        <v>0</v>
      </c>
      <c r="C24" s="27">
        <f>+ORIGINAL!C24</f>
        <v>0</v>
      </c>
      <c r="D24" s="26">
        <f>+ORIGINAL!D24</f>
        <v>0</v>
      </c>
      <c r="E24" s="28">
        <f>+ORIGINAL!E24</f>
        <v>0</v>
      </c>
      <c r="F24" s="1"/>
    </row>
    <row r="25" spans="1:6" ht="30" customHeight="1">
      <c r="A25" s="4"/>
      <c r="B25" s="26">
        <f>+ORIGINAL!B25</f>
        <v>0</v>
      </c>
      <c r="C25" s="27">
        <f>+ORIGINAL!C25</f>
        <v>0</v>
      </c>
      <c r="D25" s="26">
        <f>+ORIGINAL!D25</f>
        <v>0</v>
      </c>
      <c r="E25" s="28">
        <f>+ORIGINAL!E25</f>
        <v>0</v>
      </c>
      <c r="F25" s="1"/>
    </row>
    <row r="26" spans="1:6" ht="30" customHeight="1" thickBot="1">
      <c r="A26" s="4"/>
      <c r="B26" s="29"/>
      <c r="C26" s="30"/>
      <c r="D26" s="29"/>
      <c r="E26" s="28"/>
      <c r="F26" s="1"/>
    </row>
    <row r="27" spans="1:6" ht="30" customHeight="1" thickBot="1" thickTop="1">
      <c r="A27" s="1"/>
      <c r="B27" s="2"/>
      <c r="C27" s="2"/>
      <c r="D27" s="5" t="s">
        <v>9</v>
      </c>
      <c r="E27" s="31">
        <f>SUM(E11:E26)</f>
        <v>0</v>
      </c>
      <c r="F27" s="1"/>
    </row>
    <row r="28" spans="1:6" ht="30" customHeight="1" thickTop="1">
      <c r="A28" s="3"/>
      <c r="B28" s="6"/>
      <c r="C28" s="14" t="s">
        <v>10</v>
      </c>
      <c r="D28" s="6"/>
      <c r="E28" s="21"/>
      <c r="F28" s="3"/>
    </row>
    <row r="29" spans="1:6" ht="30" customHeight="1" thickBot="1">
      <c r="A29" s="1"/>
      <c r="B29" s="15" t="s">
        <v>11</v>
      </c>
      <c r="C29" s="10" t="s">
        <v>12</v>
      </c>
      <c r="D29" s="16" t="s">
        <v>17</v>
      </c>
      <c r="F29" s="1"/>
    </row>
    <row r="30" spans="1:6" ht="30" customHeight="1" thickTop="1">
      <c r="A30" s="1"/>
      <c r="B30" s="2"/>
      <c r="C30" s="11" t="s">
        <v>13</v>
      </c>
      <c r="D30" s="13" t="s">
        <v>20</v>
      </c>
      <c r="F30" s="1"/>
    </row>
    <row r="31" spans="1:6" ht="30" customHeight="1" thickBot="1">
      <c r="A31" s="1"/>
      <c r="B31" s="2"/>
      <c r="C31" s="11" t="s">
        <v>14</v>
      </c>
      <c r="D31" s="32" t="str">
        <f>+ORIGINAL!D31</f>
        <v> </v>
      </c>
      <c r="F31" s="1"/>
    </row>
    <row r="32" spans="1:6" ht="30" customHeight="1" thickTop="1">
      <c r="A32" s="1"/>
      <c r="B32" s="2"/>
      <c r="C32" s="11" t="s">
        <v>15</v>
      </c>
      <c r="D32" s="13" t="s">
        <v>21</v>
      </c>
      <c r="F32" s="1"/>
    </row>
    <row r="33" spans="1:6" ht="30" customHeight="1">
      <c r="A33" s="1"/>
      <c r="B33" s="2"/>
      <c r="C33" s="12" t="s">
        <v>19</v>
      </c>
      <c r="D33" s="32" t="str">
        <f>+ORIGINAL!D33</f>
        <v> </v>
      </c>
      <c r="F33" s="1"/>
    </row>
    <row r="34" spans="1:6" ht="30" customHeight="1">
      <c r="A34" s="1"/>
      <c r="B34" s="1"/>
      <c r="C34" s="7"/>
      <c r="D34" s="8"/>
      <c r="E34" s="18"/>
      <c r="F34" s="1"/>
    </row>
    <row r="35" spans="1:6" ht="30" customHeight="1">
      <c r="A35" s="44" t="s">
        <v>22</v>
      </c>
      <c r="B35" s="44"/>
      <c r="C35" s="44"/>
      <c r="D35" s="44"/>
      <c r="E35" s="44"/>
      <c r="F35" s="44"/>
    </row>
  </sheetData>
  <mergeCells count="3">
    <mergeCell ref="B2:E2"/>
    <mergeCell ref="B3:E3"/>
    <mergeCell ref="A35:F35"/>
  </mergeCells>
  <printOptions/>
  <pageMargins left="0.5" right="0.5" top="0.5" bottom="0.5" header="0.5" footer="0.5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C8" sqref="C8"/>
    </sheetView>
  </sheetViews>
  <sheetFormatPr defaultColWidth="9.140625" defaultRowHeight="12.75"/>
  <cols>
    <col min="1" max="1" width="6.140625" style="0" customWidth="1"/>
    <col min="2" max="2" width="19.57421875" style="0" customWidth="1"/>
    <col min="3" max="3" width="55.7109375" style="0" customWidth="1"/>
    <col min="4" max="4" width="26.8515625" style="0" customWidth="1"/>
    <col min="5" max="5" width="23.00390625" style="19" customWidth="1"/>
    <col min="6" max="6" width="5.8515625" style="0" customWidth="1"/>
  </cols>
  <sheetData>
    <row r="1" spans="1:6" ht="30" customHeight="1">
      <c r="A1" s="1"/>
      <c r="B1" s="1"/>
      <c r="C1" s="1"/>
      <c r="D1" s="1"/>
      <c r="E1" s="18"/>
      <c r="F1" s="1"/>
    </row>
    <row r="2" spans="1:6" ht="30" customHeight="1">
      <c r="A2" s="1"/>
      <c r="B2" s="42" t="s">
        <v>0</v>
      </c>
      <c r="C2" s="42"/>
      <c r="D2" s="42"/>
      <c r="E2" s="42"/>
      <c r="F2" s="1"/>
    </row>
    <row r="3" spans="1:6" ht="30" customHeight="1">
      <c r="A3" s="1"/>
      <c r="B3" s="43" t="s">
        <v>1</v>
      </c>
      <c r="C3" s="43"/>
      <c r="D3" s="43"/>
      <c r="E3" s="43"/>
      <c r="F3" s="1"/>
    </row>
    <row r="4" spans="1:6" ht="30" customHeight="1" thickBot="1">
      <c r="A4" s="1"/>
      <c r="B4" s="15" t="s">
        <v>2</v>
      </c>
      <c r="C4" s="22" t="str">
        <f>+ORIGINAL!C4</f>
        <v> </v>
      </c>
      <c r="D4" s="17" t="s">
        <v>3</v>
      </c>
      <c r="E4" s="25" t="str">
        <f>+ORIGINAL!E4</f>
        <v> </v>
      </c>
      <c r="F4" s="1"/>
    </row>
    <row r="5" spans="1:6" ht="30" customHeight="1" thickBot="1">
      <c r="A5" s="1"/>
      <c r="B5" s="15" t="s">
        <v>4</v>
      </c>
      <c r="C5" s="23">
        <f>+ORIGINAL!C5</f>
        <v>0</v>
      </c>
      <c r="D5" s="2"/>
      <c r="F5" s="1"/>
    </row>
    <row r="6" spans="1:6" ht="30" customHeight="1" thickBot="1">
      <c r="A6" s="1"/>
      <c r="B6" s="2"/>
      <c r="C6" s="23" t="str">
        <f>+ORIGINAL!C6</f>
        <v> </v>
      </c>
      <c r="D6" s="2"/>
      <c r="F6" s="1"/>
    </row>
    <row r="7" spans="1:6" ht="30" customHeight="1" thickBot="1">
      <c r="A7" s="1"/>
      <c r="B7" s="2"/>
      <c r="C7" s="23" t="str">
        <f>+ORIGINAL!C7</f>
        <v> </v>
      </c>
      <c r="D7" s="2"/>
      <c r="F7" s="1"/>
    </row>
    <row r="8" spans="1:6" ht="30" customHeight="1" thickBot="1">
      <c r="A8" s="1"/>
      <c r="B8" s="2"/>
      <c r="C8" s="23">
        <f>+ORIGINAL!C8</f>
        <v>0</v>
      </c>
      <c r="D8" s="2"/>
      <c r="F8" s="1"/>
    </row>
    <row r="9" spans="1:6" ht="30" customHeight="1" thickBot="1">
      <c r="A9" s="1"/>
      <c r="B9" s="2"/>
      <c r="C9" s="24"/>
      <c r="D9" s="2"/>
      <c r="F9" s="1"/>
    </row>
    <row r="10" spans="1:6" ht="30" customHeight="1" thickBot="1" thickTop="1">
      <c r="A10" s="3"/>
      <c r="B10" s="9" t="s">
        <v>5</v>
      </c>
      <c r="C10" s="9" t="s">
        <v>6</v>
      </c>
      <c r="D10" s="9" t="s">
        <v>7</v>
      </c>
      <c r="E10" s="20" t="s">
        <v>8</v>
      </c>
      <c r="F10" s="3"/>
    </row>
    <row r="11" spans="1:6" ht="30" customHeight="1" thickTop="1">
      <c r="A11" s="4"/>
      <c r="B11" s="26">
        <f>+ORIGINAL!B11</f>
        <v>0</v>
      </c>
      <c r="C11" s="27">
        <f>+ORIGINAL!C11</f>
        <v>0</v>
      </c>
      <c r="D11" s="26">
        <f>+ORIGINAL!D11</f>
        <v>0</v>
      </c>
      <c r="E11" s="28">
        <f>+ORIGINAL!E11</f>
        <v>0</v>
      </c>
      <c r="F11" s="1"/>
    </row>
    <row r="12" spans="1:6" ht="30" customHeight="1">
      <c r="A12" s="4"/>
      <c r="B12" s="26">
        <f>+ORIGINAL!B12</f>
        <v>0</v>
      </c>
      <c r="C12" s="27" t="str">
        <f>+ORIGINAL!C12</f>
        <v> </v>
      </c>
      <c r="D12" s="26" t="str">
        <f>+ORIGINAL!D12</f>
        <v> </v>
      </c>
      <c r="E12" s="28" t="str">
        <f>+ORIGINAL!E12</f>
        <v> </v>
      </c>
      <c r="F12" s="1"/>
    </row>
    <row r="13" spans="1:6" ht="30" customHeight="1">
      <c r="A13" s="4"/>
      <c r="B13" s="26">
        <f>+ORIGINAL!B13</f>
        <v>0</v>
      </c>
      <c r="C13" s="27">
        <f>+ORIGINAL!C13</f>
        <v>0</v>
      </c>
      <c r="D13" s="26">
        <f>+ORIGINAL!D13</f>
        <v>0</v>
      </c>
      <c r="E13" s="28">
        <f>+ORIGINAL!E13</f>
        <v>0</v>
      </c>
      <c r="F13" s="1"/>
    </row>
    <row r="14" spans="1:6" ht="30" customHeight="1">
      <c r="A14" s="4"/>
      <c r="B14" s="26">
        <f>+ORIGINAL!B14</f>
        <v>0</v>
      </c>
      <c r="C14" s="27">
        <f>+ORIGINAL!C14</f>
        <v>0</v>
      </c>
      <c r="D14" s="26">
        <f>+ORIGINAL!D14</f>
        <v>0</v>
      </c>
      <c r="E14" s="28">
        <f>+ORIGINAL!E14</f>
        <v>0</v>
      </c>
      <c r="F14" s="1"/>
    </row>
    <row r="15" spans="1:6" ht="30" customHeight="1">
      <c r="A15" s="4"/>
      <c r="B15" s="26">
        <f>+ORIGINAL!B15</f>
        <v>0</v>
      </c>
      <c r="C15" s="27">
        <f>+ORIGINAL!C15</f>
        <v>0</v>
      </c>
      <c r="D15" s="26">
        <f>+ORIGINAL!D15</f>
        <v>0</v>
      </c>
      <c r="E15" s="28">
        <f>+ORIGINAL!E15</f>
        <v>0</v>
      </c>
      <c r="F15" s="1"/>
    </row>
    <row r="16" spans="1:6" ht="30" customHeight="1">
      <c r="A16" s="4"/>
      <c r="B16" s="26">
        <f>+ORIGINAL!B16</f>
        <v>0</v>
      </c>
      <c r="C16" s="27">
        <f>+ORIGINAL!C16</f>
        <v>0</v>
      </c>
      <c r="D16" s="26">
        <f>+ORIGINAL!D16</f>
        <v>0</v>
      </c>
      <c r="E16" s="28">
        <f>+ORIGINAL!E16</f>
        <v>0</v>
      </c>
      <c r="F16" s="1"/>
    </row>
    <row r="17" spans="1:6" ht="30" customHeight="1">
      <c r="A17" s="4"/>
      <c r="B17" s="26">
        <f>+ORIGINAL!B17</f>
        <v>0</v>
      </c>
      <c r="C17" s="27">
        <f>+ORIGINAL!C17</f>
        <v>0</v>
      </c>
      <c r="D17" s="26">
        <f>+ORIGINAL!D17</f>
        <v>0</v>
      </c>
      <c r="E17" s="28">
        <f>+ORIGINAL!E17</f>
        <v>0</v>
      </c>
      <c r="F17" s="1"/>
    </row>
    <row r="18" spans="1:6" ht="30" customHeight="1">
      <c r="A18" s="4"/>
      <c r="B18" s="26">
        <f>+ORIGINAL!B18</f>
        <v>0</v>
      </c>
      <c r="C18" s="27">
        <f>+ORIGINAL!C18</f>
        <v>0</v>
      </c>
      <c r="D18" s="26">
        <f>+ORIGINAL!D18</f>
        <v>0</v>
      </c>
      <c r="E18" s="28">
        <f>+ORIGINAL!E18</f>
        <v>0</v>
      </c>
      <c r="F18" s="1"/>
    </row>
    <row r="19" spans="1:6" ht="30" customHeight="1">
      <c r="A19" s="4"/>
      <c r="B19" s="26">
        <f>+ORIGINAL!B19</f>
        <v>0</v>
      </c>
      <c r="C19" s="27">
        <f>+ORIGINAL!C19</f>
        <v>0</v>
      </c>
      <c r="D19" s="26">
        <f>+ORIGINAL!D19</f>
        <v>0</v>
      </c>
      <c r="E19" s="28">
        <f>+ORIGINAL!E19</f>
        <v>0</v>
      </c>
      <c r="F19" s="1"/>
    </row>
    <row r="20" spans="1:6" ht="30" customHeight="1">
      <c r="A20" s="4"/>
      <c r="B20" s="26">
        <f>+ORIGINAL!B20</f>
        <v>0</v>
      </c>
      <c r="C20" s="27">
        <f>+ORIGINAL!C20</f>
        <v>0</v>
      </c>
      <c r="D20" s="26">
        <f>+ORIGINAL!D20</f>
        <v>0</v>
      </c>
      <c r="E20" s="28">
        <f>+ORIGINAL!E20</f>
        <v>0</v>
      </c>
      <c r="F20" s="1"/>
    </row>
    <row r="21" spans="1:6" ht="30" customHeight="1">
      <c r="A21" s="4"/>
      <c r="B21" s="26">
        <f>+ORIGINAL!B21</f>
        <v>0</v>
      </c>
      <c r="C21" s="27">
        <f>+ORIGINAL!C21</f>
        <v>0</v>
      </c>
      <c r="D21" s="26">
        <f>+ORIGINAL!D21</f>
        <v>0</v>
      </c>
      <c r="E21" s="28">
        <f>+ORIGINAL!E21</f>
        <v>0</v>
      </c>
      <c r="F21" s="1"/>
    </row>
    <row r="22" spans="1:6" ht="30" customHeight="1">
      <c r="A22" s="4"/>
      <c r="B22" s="26">
        <f>+ORIGINAL!B22</f>
        <v>0</v>
      </c>
      <c r="C22" s="27">
        <f>+ORIGINAL!C22</f>
        <v>0</v>
      </c>
      <c r="D22" s="26">
        <f>+ORIGINAL!D22</f>
        <v>0</v>
      </c>
      <c r="E22" s="28">
        <f>+ORIGINAL!E22</f>
        <v>0</v>
      </c>
      <c r="F22" s="1"/>
    </row>
    <row r="23" spans="1:6" ht="30" customHeight="1">
      <c r="A23" s="4"/>
      <c r="B23" s="26">
        <f>+ORIGINAL!B23</f>
        <v>0</v>
      </c>
      <c r="C23" s="27">
        <f>+ORIGINAL!C23</f>
        <v>0</v>
      </c>
      <c r="D23" s="26">
        <f>+ORIGINAL!D23</f>
        <v>0</v>
      </c>
      <c r="E23" s="28">
        <f>+ORIGINAL!E23</f>
        <v>0</v>
      </c>
      <c r="F23" s="1"/>
    </row>
    <row r="24" spans="1:6" ht="30" customHeight="1">
      <c r="A24" s="4"/>
      <c r="B24" s="26">
        <f>+ORIGINAL!B24</f>
        <v>0</v>
      </c>
      <c r="C24" s="27">
        <f>+ORIGINAL!C24</f>
        <v>0</v>
      </c>
      <c r="D24" s="26">
        <f>+ORIGINAL!D24</f>
        <v>0</v>
      </c>
      <c r="E24" s="28">
        <f>+ORIGINAL!E24</f>
        <v>0</v>
      </c>
      <c r="F24" s="1"/>
    </row>
    <row r="25" spans="1:6" ht="30" customHeight="1">
      <c r="A25" s="4"/>
      <c r="B25" s="26">
        <f>+ORIGINAL!B25</f>
        <v>0</v>
      </c>
      <c r="C25" s="27">
        <f>+ORIGINAL!C25</f>
        <v>0</v>
      </c>
      <c r="D25" s="26">
        <f>+ORIGINAL!D25</f>
        <v>0</v>
      </c>
      <c r="E25" s="28">
        <f>+ORIGINAL!E25</f>
        <v>0</v>
      </c>
      <c r="F25" s="1"/>
    </row>
    <row r="26" spans="1:6" ht="30" customHeight="1" thickBot="1">
      <c r="A26" s="4"/>
      <c r="B26" s="29"/>
      <c r="C26" s="30"/>
      <c r="D26" s="29"/>
      <c r="E26" s="28"/>
      <c r="F26" s="1"/>
    </row>
    <row r="27" spans="1:6" ht="30" customHeight="1" thickBot="1" thickTop="1">
      <c r="A27" s="1"/>
      <c r="B27" s="2"/>
      <c r="C27" s="2"/>
      <c r="D27" s="5" t="s">
        <v>9</v>
      </c>
      <c r="E27" s="31">
        <f>SUM(E11:E26)</f>
        <v>0</v>
      </c>
      <c r="F27" s="1"/>
    </row>
    <row r="28" spans="1:6" ht="30" customHeight="1" thickTop="1">
      <c r="A28" s="3"/>
      <c r="B28" s="6"/>
      <c r="C28" s="14" t="s">
        <v>10</v>
      </c>
      <c r="D28" s="6"/>
      <c r="E28" s="21"/>
      <c r="F28" s="3"/>
    </row>
    <row r="29" spans="1:6" ht="30" customHeight="1" thickBot="1">
      <c r="A29" s="1"/>
      <c r="B29" s="15" t="s">
        <v>11</v>
      </c>
      <c r="C29" s="10" t="s">
        <v>12</v>
      </c>
      <c r="D29" s="16" t="s">
        <v>17</v>
      </c>
      <c r="F29" s="1"/>
    </row>
    <row r="30" spans="1:6" ht="30" customHeight="1" thickTop="1">
      <c r="A30" s="1"/>
      <c r="B30" s="2"/>
      <c r="C30" s="11" t="s">
        <v>13</v>
      </c>
      <c r="D30" s="13" t="s">
        <v>20</v>
      </c>
      <c r="F30" s="1"/>
    </row>
    <row r="31" spans="1:6" ht="30" customHeight="1" thickBot="1">
      <c r="A31" s="1"/>
      <c r="B31" s="2"/>
      <c r="C31" s="11" t="s">
        <v>14</v>
      </c>
      <c r="D31" s="32" t="str">
        <f>+ORIGINAL!D31</f>
        <v> </v>
      </c>
      <c r="F31" s="1"/>
    </row>
    <row r="32" spans="1:6" ht="30" customHeight="1" thickTop="1">
      <c r="A32" s="1"/>
      <c r="B32" s="2"/>
      <c r="C32" s="11" t="s">
        <v>15</v>
      </c>
      <c r="D32" s="13" t="s">
        <v>21</v>
      </c>
      <c r="F32" s="1"/>
    </row>
    <row r="33" spans="1:6" ht="30" customHeight="1">
      <c r="A33" s="1"/>
      <c r="B33" s="2"/>
      <c r="C33" s="12" t="s">
        <v>19</v>
      </c>
      <c r="D33" s="32" t="str">
        <f>+ORIGINAL!D33</f>
        <v> </v>
      </c>
      <c r="F33" s="1"/>
    </row>
    <row r="34" spans="1:6" ht="30" customHeight="1">
      <c r="A34" s="1"/>
      <c r="B34" s="1"/>
      <c r="C34" s="7"/>
      <c r="D34" s="8"/>
      <c r="E34" s="18"/>
      <c r="F34" s="1"/>
    </row>
    <row r="35" spans="1:6" ht="30" customHeight="1">
      <c r="A35" s="44" t="s">
        <v>23</v>
      </c>
      <c r="B35" s="44"/>
      <c r="C35" s="44"/>
      <c r="D35" s="44"/>
      <c r="E35" s="44"/>
      <c r="F35" s="44"/>
    </row>
  </sheetData>
  <mergeCells count="3">
    <mergeCell ref="B2:E2"/>
    <mergeCell ref="B3:E3"/>
    <mergeCell ref="A35:F35"/>
  </mergeCells>
  <printOptions/>
  <pageMargins left="0.5" right="0.5" top="0.5" bottom="0.5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C5" sqref="C5"/>
    </sheetView>
  </sheetViews>
  <sheetFormatPr defaultColWidth="9.140625" defaultRowHeight="12.75"/>
  <cols>
    <col min="1" max="1" width="6.140625" style="0" customWidth="1"/>
    <col min="2" max="2" width="19.57421875" style="0" customWidth="1"/>
    <col min="3" max="3" width="55.7109375" style="0" customWidth="1"/>
    <col min="4" max="4" width="26.8515625" style="0" customWidth="1"/>
    <col min="5" max="5" width="23.00390625" style="19" customWidth="1"/>
    <col min="6" max="6" width="5.8515625" style="0" customWidth="1"/>
  </cols>
  <sheetData>
    <row r="1" spans="1:6" ht="30" customHeight="1">
      <c r="A1" s="1"/>
      <c r="B1" s="1"/>
      <c r="C1" s="1"/>
      <c r="D1" s="1"/>
      <c r="E1" s="18"/>
      <c r="F1" s="1"/>
    </row>
    <row r="2" spans="1:6" ht="30" customHeight="1">
      <c r="A2" s="1"/>
      <c r="B2" s="42" t="s">
        <v>0</v>
      </c>
      <c r="C2" s="42"/>
      <c r="D2" s="42"/>
      <c r="E2" s="42"/>
      <c r="F2" s="1"/>
    </row>
    <row r="3" spans="1:6" ht="30" customHeight="1">
      <c r="A3" s="1"/>
      <c r="B3" s="43" t="s">
        <v>1</v>
      </c>
      <c r="C3" s="43"/>
      <c r="D3" s="43"/>
      <c r="E3" s="43"/>
      <c r="F3" s="1"/>
    </row>
    <row r="4" spans="1:6" ht="30" customHeight="1" thickBot="1">
      <c r="A4" s="1"/>
      <c r="B4" s="15" t="s">
        <v>2</v>
      </c>
      <c r="C4" s="22" t="str">
        <f>+ORIGINAL!C4</f>
        <v> </v>
      </c>
      <c r="D4" s="17" t="s">
        <v>3</v>
      </c>
      <c r="E4" s="25" t="str">
        <f>+ORIGINAL!E4</f>
        <v> </v>
      </c>
      <c r="F4" s="1"/>
    </row>
    <row r="5" spans="1:6" ht="30" customHeight="1" thickBot="1">
      <c r="A5" s="1"/>
      <c r="B5" s="15" t="s">
        <v>4</v>
      </c>
      <c r="C5" s="23">
        <f>+ORIGINAL!C5</f>
        <v>0</v>
      </c>
      <c r="D5" s="2"/>
      <c r="F5" s="1"/>
    </row>
    <row r="6" spans="1:6" ht="30" customHeight="1" thickBot="1">
      <c r="A6" s="1"/>
      <c r="B6" s="2"/>
      <c r="C6" s="23" t="str">
        <f>+ORIGINAL!C6</f>
        <v> </v>
      </c>
      <c r="D6" s="2"/>
      <c r="F6" s="1"/>
    </row>
    <row r="7" spans="1:6" ht="30" customHeight="1" thickBot="1">
      <c r="A7" s="1"/>
      <c r="B7" s="2"/>
      <c r="C7" s="23" t="str">
        <f>+ORIGINAL!C7</f>
        <v> </v>
      </c>
      <c r="D7" s="2"/>
      <c r="F7" s="1"/>
    </row>
    <row r="8" spans="1:6" ht="30" customHeight="1" thickBot="1">
      <c r="A8" s="1"/>
      <c r="B8" s="2"/>
      <c r="C8" s="23">
        <f>+ORIGINAL!C8</f>
        <v>0</v>
      </c>
      <c r="D8" s="2"/>
      <c r="F8" s="1"/>
    </row>
    <row r="9" spans="1:6" ht="30" customHeight="1" thickBot="1">
      <c r="A9" s="1"/>
      <c r="B9" s="2"/>
      <c r="C9" s="24"/>
      <c r="D9" s="2"/>
      <c r="F9" s="1"/>
    </row>
    <row r="10" spans="1:6" ht="30" customHeight="1" thickBot="1" thickTop="1">
      <c r="A10" s="3"/>
      <c r="B10" s="9" t="s">
        <v>5</v>
      </c>
      <c r="C10" s="9" t="s">
        <v>6</v>
      </c>
      <c r="D10" s="9" t="s">
        <v>7</v>
      </c>
      <c r="E10" s="20" t="s">
        <v>8</v>
      </c>
      <c r="F10" s="3"/>
    </row>
    <row r="11" spans="1:6" ht="30" customHeight="1" thickTop="1">
      <c r="A11" s="4"/>
      <c r="B11" s="26">
        <f>+ORIGINAL!B11</f>
        <v>0</v>
      </c>
      <c r="C11" s="27">
        <f>+ORIGINAL!C11</f>
        <v>0</v>
      </c>
      <c r="D11" s="26">
        <f>+ORIGINAL!D11</f>
        <v>0</v>
      </c>
      <c r="E11" s="28">
        <f>+ORIGINAL!E11</f>
        <v>0</v>
      </c>
      <c r="F11" s="1"/>
    </row>
    <row r="12" spans="1:6" ht="30" customHeight="1">
      <c r="A12" s="4"/>
      <c r="B12" s="26">
        <f>+ORIGINAL!B12</f>
        <v>0</v>
      </c>
      <c r="C12" s="27" t="str">
        <f>+ORIGINAL!C12</f>
        <v> </v>
      </c>
      <c r="D12" s="26" t="str">
        <f>+ORIGINAL!D12</f>
        <v> </v>
      </c>
      <c r="E12" s="28" t="str">
        <f>+ORIGINAL!E12</f>
        <v> </v>
      </c>
      <c r="F12" s="1"/>
    </row>
    <row r="13" spans="1:6" ht="30" customHeight="1">
      <c r="A13" s="4"/>
      <c r="B13" s="26">
        <f>+ORIGINAL!B13</f>
        <v>0</v>
      </c>
      <c r="C13" s="27">
        <f>+ORIGINAL!C13</f>
        <v>0</v>
      </c>
      <c r="D13" s="26">
        <f>+ORIGINAL!D13</f>
        <v>0</v>
      </c>
      <c r="E13" s="28">
        <f>+ORIGINAL!E13</f>
        <v>0</v>
      </c>
      <c r="F13" s="1"/>
    </row>
    <row r="14" spans="1:6" ht="30" customHeight="1">
      <c r="A14" s="4"/>
      <c r="B14" s="26">
        <f>+ORIGINAL!B14</f>
        <v>0</v>
      </c>
      <c r="C14" s="27">
        <f>+ORIGINAL!C14</f>
        <v>0</v>
      </c>
      <c r="D14" s="26">
        <f>+ORIGINAL!D14</f>
        <v>0</v>
      </c>
      <c r="E14" s="28">
        <f>+ORIGINAL!E14</f>
        <v>0</v>
      </c>
      <c r="F14" s="1"/>
    </row>
    <row r="15" spans="1:6" ht="30" customHeight="1">
      <c r="A15" s="4"/>
      <c r="B15" s="26">
        <f>+ORIGINAL!B15</f>
        <v>0</v>
      </c>
      <c r="C15" s="27">
        <f>+ORIGINAL!C15</f>
        <v>0</v>
      </c>
      <c r="D15" s="26">
        <f>+ORIGINAL!D15</f>
        <v>0</v>
      </c>
      <c r="E15" s="28">
        <f>+ORIGINAL!E15</f>
        <v>0</v>
      </c>
      <c r="F15" s="1"/>
    </row>
    <row r="16" spans="1:6" ht="30" customHeight="1">
      <c r="A16" s="4"/>
      <c r="B16" s="26">
        <f>+ORIGINAL!B16</f>
        <v>0</v>
      </c>
      <c r="C16" s="27">
        <f>+ORIGINAL!C16</f>
        <v>0</v>
      </c>
      <c r="D16" s="26">
        <f>+ORIGINAL!D16</f>
        <v>0</v>
      </c>
      <c r="E16" s="28">
        <f>+ORIGINAL!E16</f>
        <v>0</v>
      </c>
      <c r="F16" s="1"/>
    </row>
    <row r="17" spans="1:6" ht="30" customHeight="1">
      <c r="A17" s="4"/>
      <c r="B17" s="26">
        <f>+ORIGINAL!B17</f>
        <v>0</v>
      </c>
      <c r="C17" s="27">
        <f>+ORIGINAL!C17</f>
        <v>0</v>
      </c>
      <c r="D17" s="26">
        <f>+ORIGINAL!D17</f>
        <v>0</v>
      </c>
      <c r="E17" s="28">
        <f>+ORIGINAL!E17</f>
        <v>0</v>
      </c>
      <c r="F17" s="1"/>
    </row>
    <row r="18" spans="1:6" ht="30" customHeight="1">
      <c r="A18" s="4"/>
      <c r="B18" s="26">
        <f>+ORIGINAL!B18</f>
        <v>0</v>
      </c>
      <c r="C18" s="27">
        <f>+ORIGINAL!C18</f>
        <v>0</v>
      </c>
      <c r="D18" s="26">
        <f>+ORIGINAL!D18</f>
        <v>0</v>
      </c>
      <c r="E18" s="28">
        <f>+ORIGINAL!E18</f>
        <v>0</v>
      </c>
      <c r="F18" s="1"/>
    </row>
    <row r="19" spans="1:6" ht="30" customHeight="1">
      <c r="A19" s="4"/>
      <c r="B19" s="26">
        <f>+ORIGINAL!B19</f>
        <v>0</v>
      </c>
      <c r="C19" s="27">
        <f>+ORIGINAL!C19</f>
        <v>0</v>
      </c>
      <c r="D19" s="26">
        <f>+ORIGINAL!D19</f>
        <v>0</v>
      </c>
      <c r="E19" s="28">
        <f>+ORIGINAL!E19</f>
        <v>0</v>
      </c>
      <c r="F19" s="1"/>
    </row>
    <row r="20" spans="1:6" ht="30" customHeight="1">
      <c r="A20" s="4"/>
      <c r="B20" s="26">
        <f>+ORIGINAL!B20</f>
        <v>0</v>
      </c>
      <c r="C20" s="27">
        <f>+ORIGINAL!C20</f>
        <v>0</v>
      </c>
      <c r="D20" s="26">
        <f>+ORIGINAL!D20</f>
        <v>0</v>
      </c>
      <c r="E20" s="28">
        <f>+ORIGINAL!E20</f>
        <v>0</v>
      </c>
      <c r="F20" s="1"/>
    </row>
    <row r="21" spans="1:6" ht="30" customHeight="1">
      <c r="A21" s="4"/>
      <c r="B21" s="26">
        <f>+ORIGINAL!B21</f>
        <v>0</v>
      </c>
      <c r="C21" s="27">
        <f>+ORIGINAL!C21</f>
        <v>0</v>
      </c>
      <c r="D21" s="26">
        <f>+ORIGINAL!D21</f>
        <v>0</v>
      </c>
      <c r="E21" s="28">
        <f>+ORIGINAL!E21</f>
        <v>0</v>
      </c>
      <c r="F21" s="1"/>
    </row>
    <row r="22" spans="1:6" ht="30" customHeight="1">
      <c r="A22" s="4"/>
      <c r="B22" s="26">
        <f>+ORIGINAL!B22</f>
        <v>0</v>
      </c>
      <c r="C22" s="27">
        <f>+ORIGINAL!C22</f>
        <v>0</v>
      </c>
      <c r="D22" s="26">
        <f>+ORIGINAL!D22</f>
        <v>0</v>
      </c>
      <c r="E22" s="28">
        <f>+ORIGINAL!E22</f>
        <v>0</v>
      </c>
      <c r="F22" s="1"/>
    </row>
    <row r="23" spans="1:6" ht="30" customHeight="1">
      <c r="A23" s="4"/>
      <c r="B23" s="26">
        <f>+ORIGINAL!B23</f>
        <v>0</v>
      </c>
      <c r="C23" s="27">
        <f>+ORIGINAL!C23</f>
        <v>0</v>
      </c>
      <c r="D23" s="26">
        <f>+ORIGINAL!D23</f>
        <v>0</v>
      </c>
      <c r="E23" s="28">
        <f>+ORIGINAL!E23</f>
        <v>0</v>
      </c>
      <c r="F23" s="1"/>
    </row>
    <row r="24" spans="1:6" ht="30" customHeight="1">
      <c r="A24" s="4"/>
      <c r="B24" s="26">
        <f>+ORIGINAL!B24</f>
        <v>0</v>
      </c>
      <c r="C24" s="27">
        <f>+ORIGINAL!C24</f>
        <v>0</v>
      </c>
      <c r="D24" s="26">
        <f>+ORIGINAL!D24</f>
        <v>0</v>
      </c>
      <c r="E24" s="28">
        <f>+ORIGINAL!E24</f>
        <v>0</v>
      </c>
      <c r="F24" s="1"/>
    </row>
    <row r="25" spans="1:6" ht="30" customHeight="1">
      <c r="A25" s="4"/>
      <c r="B25" s="26">
        <f>+ORIGINAL!B25</f>
        <v>0</v>
      </c>
      <c r="C25" s="27">
        <f>+ORIGINAL!C25</f>
        <v>0</v>
      </c>
      <c r="D25" s="26">
        <f>+ORIGINAL!D25</f>
        <v>0</v>
      </c>
      <c r="E25" s="28">
        <f>+ORIGINAL!E25</f>
        <v>0</v>
      </c>
      <c r="F25" s="1"/>
    </row>
    <row r="26" spans="1:6" ht="30" customHeight="1" thickBot="1">
      <c r="A26" s="4"/>
      <c r="B26" s="29"/>
      <c r="C26" s="30"/>
      <c r="D26" s="29"/>
      <c r="E26" s="28"/>
      <c r="F26" s="1"/>
    </row>
    <row r="27" spans="1:6" ht="30" customHeight="1" thickBot="1" thickTop="1">
      <c r="A27" s="1"/>
      <c r="B27" s="2"/>
      <c r="C27" s="2"/>
      <c r="D27" s="5" t="s">
        <v>9</v>
      </c>
      <c r="E27" s="31">
        <f>SUM(E11:E26)</f>
        <v>0</v>
      </c>
      <c r="F27" s="1"/>
    </row>
    <row r="28" spans="1:6" ht="30" customHeight="1" thickTop="1">
      <c r="A28" s="3"/>
      <c r="B28" s="6"/>
      <c r="C28" s="14" t="s">
        <v>10</v>
      </c>
      <c r="D28" s="6"/>
      <c r="E28" s="21"/>
      <c r="F28" s="3"/>
    </row>
    <row r="29" spans="1:6" ht="30" customHeight="1" thickBot="1">
      <c r="A29" s="1"/>
      <c r="B29" s="15" t="s">
        <v>11</v>
      </c>
      <c r="C29" s="10" t="s">
        <v>12</v>
      </c>
      <c r="D29" s="16" t="s">
        <v>17</v>
      </c>
      <c r="F29" s="1"/>
    </row>
    <row r="30" spans="1:6" ht="30" customHeight="1" thickTop="1">
      <c r="A30" s="1"/>
      <c r="B30" s="2"/>
      <c r="C30" s="11" t="s">
        <v>13</v>
      </c>
      <c r="D30" s="13" t="s">
        <v>20</v>
      </c>
      <c r="F30" s="1"/>
    </row>
    <row r="31" spans="1:6" ht="30" customHeight="1" thickBot="1">
      <c r="A31" s="1"/>
      <c r="B31" s="2"/>
      <c r="C31" s="11" t="s">
        <v>14</v>
      </c>
      <c r="D31" s="32" t="str">
        <f>+ORIGINAL!D31</f>
        <v> </v>
      </c>
      <c r="F31" s="1"/>
    </row>
    <row r="32" spans="1:6" ht="30" customHeight="1" thickTop="1">
      <c r="A32" s="1"/>
      <c r="B32" s="2"/>
      <c r="C32" s="11" t="s">
        <v>15</v>
      </c>
      <c r="D32" s="13" t="s">
        <v>21</v>
      </c>
      <c r="F32" s="1"/>
    </row>
    <row r="33" spans="1:6" ht="30" customHeight="1">
      <c r="A33" s="1"/>
      <c r="B33" s="2"/>
      <c r="C33" s="12" t="s">
        <v>19</v>
      </c>
      <c r="D33" s="32" t="str">
        <f>+ORIGINAL!D33</f>
        <v> </v>
      </c>
      <c r="F33" s="1"/>
    </row>
    <row r="34" spans="1:6" ht="30" customHeight="1">
      <c r="A34" s="1"/>
      <c r="B34" s="1"/>
      <c r="C34" s="7"/>
      <c r="D34" s="8"/>
      <c r="E34" s="18"/>
      <c r="F34" s="1"/>
    </row>
    <row r="35" spans="1:6" ht="30" customHeight="1">
      <c r="A35" s="44" t="s">
        <v>25</v>
      </c>
      <c r="B35" s="44"/>
      <c r="C35" s="44"/>
      <c r="D35" s="44"/>
      <c r="E35" s="44"/>
      <c r="F35" s="44"/>
    </row>
  </sheetData>
  <mergeCells count="3">
    <mergeCell ref="B2:E2"/>
    <mergeCell ref="B3:E3"/>
    <mergeCell ref="A35:F35"/>
  </mergeCells>
  <printOptions/>
  <pageMargins left="0.5" right="0.5" top="0.5" bottom="0.5" header="0.5" footer="0.5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C5" sqref="C5"/>
    </sheetView>
  </sheetViews>
  <sheetFormatPr defaultColWidth="9.140625" defaultRowHeight="12.75"/>
  <cols>
    <col min="1" max="1" width="6.140625" style="0" customWidth="1"/>
    <col min="2" max="2" width="19.57421875" style="0" customWidth="1"/>
    <col min="3" max="3" width="55.7109375" style="0" customWidth="1"/>
    <col min="4" max="4" width="26.8515625" style="0" customWidth="1"/>
    <col min="5" max="5" width="23.00390625" style="19" customWidth="1"/>
    <col min="6" max="6" width="5.8515625" style="0" customWidth="1"/>
  </cols>
  <sheetData>
    <row r="1" spans="1:6" ht="30" customHeight="1">
      <c r="A1" s="1"/>
      <c r="B1" s="1"/>
      <c r="C1" s="1"/>
      <c r="D1" s="1"/>
      <c r="E1" s="18"/>
      <c r="F1" s="1"/>
    </row>
    <row r="2" spans="1:6" ht="30" customHeight="1">
      <c r="A2" s="1"/>
      <c r="B2" s="42" t="s">
        <v>0</v>
      </c>
      <c r="C2" s="42"/>
      <c r="D2" s="42"/>
      <c r="E2" s="42"/>
      <c r="F2" s="1"/>
    </row>
    <row r="3" spans="1:6" ht="30" customHeight="1">
      <c r="A3" s="1"/>
      <c r="B3" s="43" t="s">
        <v>1</v>
      </c>
      <c r="C3" s="43"/>
      <c r="D3" s="43"/>
      <c r="E3" s="43"/>
      <c r="F3" s="1"/>
    </row>
    <row r="4" spans="1:6" ht="30" customHeight="1" thickBot="1">
      <c r="A4" s="1"/>
      <c r="B4" s="15" t="s">
        <v>2</v>
      </c>
      <c r="C4" s="22"/>
      <c r="D4" s="17" t="s">
        <v>3</v>
      </c>
      <c r="E4" s="25" t="str">
        <f>+ORIGINAL!E4</f>
        <v> </v>
      </c>
      <c r="F4" s="1"/>
    </row>
    <row r="5" spans="1:6" ht="30" customHeight="1" thickBot="1">
      <c r="A5" s="1"/>
      <c r="B5" s="15" t="s">
        <v>4</v>
      </c>
      <c r="C5" s="23">
        <f>+ORIGINAL!C5</f>
        <v>0</v>
      </c>
      <c r="D5" s="2"/>
      <c r="F5" s="1"/>
    </row>
    <row r="6" spans="1:6" ht="30" customHeight="1" thickBot="1">
      <c r="A6" s="1"/>
      <c r="B6" s="2"/>
      <c r="C6" s="23" t="str">
        <f>+ORIGINAL!C6</f>
        <v> </v>
      </c>
      <c r="D6" s="2"/>
      <c r="F6" s="1"/>
    </row>
    <row r="7" spans="1:6" ht="30" customHeight="1" thickBot="1">
      <c r="A7" s="1"/>
      <c r="B7" s="2"/>
      <c r="C7" s="23" t="str">
        <f>+ORIGINAL!C7</f>
        <v> </v>
      </c>
      <c r="D7" s="2"/>
      <c r="F7" s="1"/>
    </row>
    <row r="8" spans="1:6" ht="30" customHeight="1" thickBot="1">
      <c r="A8" s="1"/>
      <c r="B8" s="2"/>
      <c r="C8" s="23">
        <f>+ORIGINAL!C8</f>
        <v>0</v>
      </c>
      <c r="D8" s="2"/>
      <c r="F8" s="1"/>
    </row>
    <row r="9" spans="1:6" ht="30" customHeight="1" thickBot="1">
      <c r="A9" s="1"/>
      <c r="B9" s="2"/>
      <c r="C9" s="24"/>
      <c r="D9" s="2"/>
      <c r="F9" s="1"/>
    </row>
    <row r="10" spans="1:6" ht="30" customHeight="1" thickBot="1" thickTop="1">
      <c r="A10" s="3"/>
      <c r="B10" s="9" t="s">
        <v>5</v>
      </c>
      <c r="C10" s="9" t="s">
        <v>6</v>
      </c>
      <c r="D10" s="9" t="s">
        <v>7</v>
      </c>
      <c r="E10" s="20" t="s">
        <v>8</v>
      </c>
      <c r="F10" s="3"/>
    </row>
    <row r="11" spans="1:6" ht="30" customHeight="1" thickTop="1">
      <c r="A11" s="4"/>
      <c r="B11" s="26">
        <f>+ORIGINAL!B11</f>
        <v>0</v>
      </c>
      <c r="C11" s="27">
        <f>+ORIGINAL!C11</f>
        <v>0</v>
      </c>
      <c r="D11" s="26">
        <f>+ORIGINAL!D11</f>
        <v>0</v>
      </c>
      <c r="E11" s="28">
        <f>+ORIGINAL!E11</f>
        <v>0</v>
      </c>
      <c r="F11" s="1"/>
    </row>
    <row r="12" spans="1:6" ht="30" customHeight="1">
      <c r="A12" s="4"/>
      <c r="B12" s="26">
        <f>+ORIGINAL!B12</f>
        <v>0</v>
      </c>
      <c r="C12" s="27" t="str">
        <f>+ORIGINAL!C12</f>
        <v> </v>
      </c>
      <c r="D12" s="26" t="str">
        <f>+ORIGINAL!D12</f>
        <v> </v>
      </c>
      <c r="E12" s="28" t="str">
        <f>+ORIGINAL!E12</f>
        <v> </v>
      </c>
      <c r="F12" s="1"/>
    </row>
    <row r="13" spans="1:6" ht="30" customHeight="1">
      <c r="A13" s="4"/>
      <c r="B13" s="26">
        <f>+ORIGINAL!B13</f>
        <v>0</v>
      </c>
      <c r="C13" s="27">
        <f>+ORIGINAL!C13</f>
        <v>0</v>
      </c>
      <c r="D13" s="26">
        <f>+ORIGINAL!D13</f>
        <v>0</v>
      </c>
      <c r="E13" s="28">
        <f>+ORIGINAL!E13</f>
        <v>0</v>
      </c>
      <c r="F13" s="1"/>
    </row>
    <row r="14" spans="1:6" ht="30" customHeight="1">
      <c r="A14" s="4"/>
      <c r="B14" s="26">
        <f>+ORIGINAL!B14</f>
        <v>0</v>
      </c>
      <c r="C14" s="27">
        <f>+ORIGINAL!C14</f>
        <v>0</v>
      </c>
      <c r="D14" s="26">
        <f>+ORIGINAL!D14</f>
        <v>0</v>
      </c>
      <c r="E14" s="28">
        <f>+ORIGINAL!E14</f>
        <v>0</v>
      </c>
      <c r="F14" s="1"/>
    </row>
    <row r="15" spans="1:6" ht="30" customHeight="1">
      <c r="A15" s="4"/>
      <c r="B15" s="26">
        <f>+ORIGINAL!B15</f>
        <v>0</v>
      </c>
      <c r="C15" s="27">
        <f>+ORIGINAL!C15</f>
        <v>0</v>
      </c>
      <c r="D15" s="26">
        <f>+ORIGINAL!D15</f>
        <v>0</v>
      </c>
      <c r="E15" s="28">
        <f>+ORIGINAL!E15</f>
        <v>0</v>
      </c>
      <c r="F15" s="1"/>
    </row>
    <row r="16" spans="1:6" ht="30" customHeight="1">
      <c r="A16" s="4"/>
      <c r="B16" s="26">
        <f>+ORIGINAL!B16</f>
        <v>0</v>
      </c>
      <c r="C16" s="27">
        <f>+ORIGINAL!C16</f>
        <v>0</v>
      </c>
      <c r="D16" s="26">
        <f>+ORIGINAL!D16</f>
        <v>0</v>
      </c>
      <c r="E16" s="28">
        <f>+ORIGINAL!E16</f>
        <v>0</v>
      </c>
      <c r="F16" s="1"/>
    </row>
    <row r="17" spans="1:6" ht="30" customHeight="1">
      <c r="A17" s="4"/>
      <c r="B17" s="26">
        <f>+ORIGINAL!B17</f>
        <v>0</v>
      </c>
      <c r="C17" s="27">
        <f>+ORIGINAL!C17</f>
        <v>0</v>
      </c>
      <c r="D17" s="26">
        <f>+ORIGINAL!D17</f>
        <v>0</v>
      </c>
      <c r="E17" s="28">
        <f>+ORIGINAL!E17</f>
        <v>0</v>
      </c>
      <c r="F17" s="1"/>
    </row>
    <row r="18" spans="1:6" ht="30" customHeight="1">
      <c r="A18" s="4"/>
      <c r="B18" s="26">
        <f>+ORIGINAL!B18</f>
        <v>0</v>
      </c>
      <c r="C18" s="27">
        <f>+ORIGINAL!C18</f>
        <v>0</v>
      </c>
      <c r="D18" s="26">
        <f>+ORIGINAL!D18</f>
        <v>0</v>
      </c>
      <c r="E18" s="28">
        <f>+ORIGINAL!E18</f>
        <v>0</v>
      </c>
      <c r="F18" s="1"/>
    </row>
    <row r="19" spans="1:6" ht="30" customHeight="1">
      <c r="A19" s="4"/>
      <c r="B19" s="26">
        <f>+ORIGINAL!B19</f>
        <v>0</v>
      </c>
      <c r="C19" s="27">
        <f>+ORIGINAL!C19</f>
        <v>0</v>
      </c>
      <c r="D19" s="26">
        <f>+ORIGINAL!D19</f>
        <v>0</v>
      </c>
      <c r="E19" s="28">
        <f>+ORIGINAL!E19</f>
        <v>0</v>
      </c>
      <c r="F19" s="1"/>
    </row>
    <row r="20" spans="1:6" ht="30" customHeight="1">
      <c r="A20" s="4"/>
      <c r="B20" s="26">
        <f>+ORIGINAL!B20</f>
        <v>0</v>
      </c>
      <c r="C20" s="27">
        <f>+ORIGINAL!C20</f>
        <v>0</v>
      </c>
      <c r="D20" s="26">
        <f>+ORIGINAL!D20</f>
        <v>0</v>
      </c>
      <c r="E20" s="28">
        <f>+ORIGINAL!E20</f>
        <v>0</v>
      </c>
      <c r="F20" s="1"/>
    </row>
    <row r="21" spans="1:6" ht="30" customHeight="1">
      <c r="A21" s="4"/>
      <c r="B21" s="26">
        <f>+ORIGINAL!B21</f>
        <v>0</v>
      </c>
      <c r="C21" s="27">
        <f>+ORIGINAL!C21</f>
        <v>0</v>
      </c>
      <c r="D21" s="26">
        <f>+ORIGINAL!D21</f>
        <v>0</v>
      </c>
      <c r="E21" s="28">
        <f>+ORIGINAL!E21</f>
        <v>0</v>
      </c>
      <c r="F21" s="1"/>
    </row>
    <row r="22" spans="1:6" ht="30" customHeight="1">
      <c r="A22" s="4"/>
      <c r="B22" s="26">
        <f>+ORIGINAL!B22</f>
        <v>0</v>
      </c>
      <c r="C22" s="27">
        <f>+ORIGINAL!C22</f>
        <v>0</v>
      </c>
      <c r="D22" s="26">
        <f>+ORIGINAL!D22</f>
        <v>0</v>
      </c>
      <c r="E22" s="28">
        <f>+ORIGINAL!E22</f>
        <v>0</v>
      </c>
      <c r="F22" s="1"/>
    </row>
    <row r="23" spans="1:6" ht="30" customHeight="1">
      <c r="A23" s="4"/>
      <c r="B23" s="26">
        <f>+ORIGINAL!B23</f>
        <v>0</v>
      </c>
      <c r="C23" s="27">
        <f>+ORIGINAL!C23</f>
        <v>0</v>
      </c>
      <c r="D23" s="26">
        <f>+ORIGINAL!D23</f>
        <v>0</v>
      </c>
      <c r="E23" s="28">
        <f>+ORIGINAL!E23</f>
        <v>0</v>
      </c>
      <c r="F23" s="1"/>
    </row>
    <row r="24" spans="1:6" ht="30" customHeight="1">
      <c r="A24" s="4"/>
      <c r="B24" s="26">
        <f>+ORIGINAL!B24</f>
        <v>0</v>
      </c>
      <c r="C24" s="27">
        <f>+ORIGINAL!C24</f>
        <v>0</v>
      </c>
      <c r="D24" s="26">
        <f>+ORIGINAL!D24</f>
        <v>0</v>
      </c>
      <c r="E24" s="28">
        <f>+ORIGINAL!E24</f>
        <v>0</v>
      </c>
      <c r="F24" s="1"/>
    </row>
    <row r="25" spans="1:6" ht="30" customHeight="1">
      <c r="A25" s="4"/>
      <c r="B25" s="26">
        <f>+ORIGINAL!B25</f>
        <v>0</v>
      </c>
      <c r="C25" s="27">
        <f>+ORIGINAL!C25</f>
        <v>0</v>
      </c>
      <c r="D25" s="26">
        <f>+ORIGINAL!D25</f>
        <v>0</v>
      </c>
      <c r="E25" s="28">
        <f>+ORIGINAL!E25</f>
        <v>0</v>
      </c>
      <c r="F25" s="1"/>
    </row>
    <row r="26" spans="1:6" ht="30" customHeight="1" thickBot="1">
      <c r="A26" s="4"/>
      <c r="B26" s="29"/>
      <c r="C26" s="30"/>
      <c r="D26" s="29"/>
      <c r="E26" s="28"/>
      <c r="F26" s="1"/>
    </row>
    <row r="27" spans="1:6" ht="30" customHeight="1" thickBot="1" thickTop="1">
      <c r="A27" s="1"/>
      <c r="B27" s="2"/>
      <c r="C27" s="2"/>
      <c r="D27" s="5" t="s">
        <v>9</v>
      </c>
      <c r="E27" s="31">
        <f>SUM(E11:E26)</f>
        <v>0</v>
      </c>
      <c r="F27" s="1"/>
    </row>
    <row r="28" spans="1:6" ht="30" customHeight="1" thickTop="1">
      <c r="A28" s="3"/>
      <c r="B28" s="6"/>
      <c r="C28" s="14" t="s">
        <v>10</v>
      </c>
      <c r="D28" s="6"/>
      <c r="E28" s="21"/>
      <c r="F28" s="3"/>
    </row>
    <row r="29" spans="1:6" ht="30" customHeight="1" thickBot="1">
      <c r="A29" s="1"/>
      <c r="B29" s="15" t="s">
        <v>11</v>
      </c>
      <c r="C29" s="10" t="s">
        <v>12</v>
      </c>
      <c r="D29" s="16" t="s">
        <v>17</v>
      </c>
      <c r="F29" s="1"/>
    </row>
    <row r="30" spans="1:6" ht="30" customHeight="1" thickTop="1">
      <c r="A30" s="1"/>
      <c r="B30" s="2"/>
      <c r="C30" s="11" t="s">
        <v>13</v>
      </c>
      <c r="D30" s="13" t="s">
        <v>20</v>
      </c>
      <c r="F30" s="1"/>
    </row>
    <row r="31" spans="1:6" ht="30" customHeight="1" thickBot="1">
      <c r="A31" s="1"/>
      <c r="B31" s="2"/>
      <c r="C31" s="11" t="s">
        <v>14</v>
      </c>
      <c r="D31" s="32" t="str">
        <f>+ORIGINAL!D31</f>
        <v> </v>
      </c>
      <c r="F31" s="1"/>
    </row>
    <row r="32" spans="1:6" ht="30" customHeight="1" thickTop="1">
      <c r="A32" s="1"/>
      <c r="B32" s="2"/>
      <c r="C32" s="11" t="s">
        <v>15</v>
      </c>
      <c r="D32" s="13" t="s">
        <v>21</v>
      </c>
      <c r="F32" s="1"/>
    </row>
    <row r="33" spans="1:6" ht="30" customHeight="1">
      <c r="A33" s="1"/>
      <c r="B33" s="2"/>
      <c r="C33" s="12" t="s">
        <v>19</v>
      </c>
      <c r="D33" s="32" t="str">
        <f>+ORIGINAL!D33</f>
        <v> </v>
      </c>
      <c r="F33" s="1"/>
    </row>
    <row r="34" spans="1:6" ht="30" customHeight="1">
      <c r="A34" s="1"/>
      <c r="B34" s="1"/>
      <c r="C34" s="7"/>
      <c r="D34" s="8"/>
      <c r="E34" s="18"/>
      <c r="F34" s="1"/>
    </row>
    <row r="35" spans="1:6" ht="30" customHeight="1">
      <c r="A35" s="44" t="s">
        <v>24</v>
      </c>
      <c r="B35" s="44"/>
      <c r="C35" s="44"/>
      <c r="D35" s="44"/>
      <c r="E35" s="44"/>
      <c r="F35" s="44"/>
    </row>
  </sheetData>
  <mergeCells count="3">
    <mergeCell ref="B2:E2"/>
    <mergeCell ref="B3:E3"/>
    <mergeCell ref="A35:F35"/>
  </mergeCells>
  <printOptions/>
  <pageMargins left="0.5" right="0.5" top="0.5" bottom="0.5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Hamilton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bramkampt</dc:creator>
  <cp:keywords/>
  <dc:description/>
  <cp:lastModifiedBy>bhargavm</cp:lastModifiedBy>
  <cp:lastPrinted>2007-02-19T15:54:20Z</cp:lastPrinted>
  <dcterms:created xsi:type="dcterms:W3CDTF">2007-02-12T13:35:43Z</dcterms:created>
  <dcterms:modified xsi:type="dcterms:W3CDTF">2007-03-27T18:10:48Z</dcterms:modified>
  <cp:category/>
  <cp:version/>
  <cp:contentType/>
  <cp:contentStatus/>
</cp:coreProperties>
</file>